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definedNames>
    <definedName name="_xlnm._FilterDatabase" localSheetId="1" hidden="1">Sheet2!$B$1:$B$281</definedName>
  </definedNames>
  <calcPr calcId="144525"/>
</workbook>
</file>

<file path=xl/sharedStrings.xml><?xml version="1.0" encoding="utf-8"?>
<sst xmlns="http://schemas.openxmlformats.org/spreadsheetml/2006/main" count="2353" uniqueCount="1165">
  <si>
    <t>宁波市奉化区溪口镇新增综合行政执法事项目录（2022年）</t>
  </si>
  <si>
    <t>序号</t>
  </si>
  <si>
    <t>条线</t>
  </si>
  <si>
    <t>事项代码</t>
  </si>
  <si>
    <t>事项名称</t>
  </si>
  <si>
    <t>具体划转执法事项</t>
  </si>
  <si>
    <t>自然资源</t>
  </si>
  <si>
    <t>330215191000</t>
  </si>
  <si>
    <t>（宁波）对建筑工程配套管线在工程建设前，未将建设工程设计方案报城乡规划主管部门备案的行政处罚</t>
  </si>
  <si>
    <t>全部</t>
  </si>
  <si>
    <t>330215189000</t>
  </si>
  <si>
    <t>（宁波）对进行地下管线工程建设，未委托具有相应测绘资质的单位或在覆土前未进行跟踪测绘的行政处罚</t>
  </si>
  <si>
    <t>330215193000</t>
  </si>
  <si>
    <t>（宁波）对采用深埋非开挖形式进行地下管线工程建设，未在管线封口前进行竣工测绘的行政处罚</t>
  </si>
  <si>
    <t>330215187000</t>
  </si>
  <si>
    <t>（宁波）对建筑工程配套管线未与建筑工程同步竣工测绘，并同步将竣工测量成果报城乡规划主管部门备案的行政处罚</t>
  </si>
  <si>
    <t>330215188000</t>
  </si>
  <si>
    <t>（宁波）对擅自改变停车场使用性质、缩小使用范围或变公共停车位为专用停车位的行政处罚</t>
  </si>
  <si>
    <t>330215001000</t>
  </si>
  <si>
    <t>对未按规定及时办理地质灾害治理工程监理单位资质证书变更、注销手续的行政处罚</t>
  </si>
  <si>
    <t>330215002000</t>
  </si>
  <si>
    <t>对扰乱、阻碍矿山地质环境保护与治理恢复工作，侵占、损坏、损毁矿山地质环境监测设施或者矿山地质环境保护与治理恢复设施的行政处罚</t>
  </si>
  <si>
    <t>330215003000</t>
  </si>
  <si>
    <t>对拒不履行土地复垦义务的行政处罚</t>
  </si>
  <si>
    <t>330215005000</t>
  </si>
  <si>
    <t>对土地复垦义务人拒绝、阻碍自然资源主管部门监督检查或者在接受监督检查时弄虚作假的行政处罚</t>
  </si>
  <si>
    <t>部分（划转对土地复垦义务人拒绝、阻碍乡镇或者街道 执法人员监督检查或者在接受监督检查时弄虚作假的行政处罚事项）</t>
  </si>
  <si>
    <t>330215009000</t>
  </si>
  <si>
    <t>对土地复垦义务人不依法缴纳土地复垦费的行政处罚</t>
  </si>
  <si>
    <t>部分（吊销采矿许可证除外）</t>
  </si>
  <si>
    <t>330215010000</t>
  </si>
  <si>
    <t>对上地复垦义务人未按规定补充编制上地复垦方案的行政处罚</t>
  </si>
  <si>
    <t>330215014000</t>
  </si>
  <si>
    <t>对上地复垦义务人未按规定将昌也复垦费用列入生产成本或者建设项目总投资的行政处罚</t>
  </si>
  <si>
    <t>330215016000</t>
  </si>
  <si>
    <t>对土地复垦义务人未按规定报告土地损毁情况、上地复垦费用使用彷况或者地地复垦工程实施情况的行政处罚</t>
  </si>
  <si>
    <t>330215017000</t>
  </si>
  <si>
    <t>对应当编制矿山地质环境保护与土地复垦方案而未编制的，或者扩大开采规模、变更矿区范围或者开采方式,未重新编制矿山地质环境保护与治理恢复方案并经原审批机关批准的行政处罚</t>
  </si>
  <si>
    <t>330215018000</t>
  </si>
  <si>
    <t>对土地复垦义务人未按规定对拟损毁的耕地、林地、牧草地进行表土剥离的行政处罚</t>
  </si>
  <si>
    <t>330215019000</t>
  </si>
  <si>
    <t>对探矿权人未采取治理恢复措施的行政处罚</t>
  </si>
  <si>
    <t>330215020000</t>
  </si>
  <si>
    <t>对未按批准的矿山地质环境保护与土地复垦方案治理，或者在矿山被批准关闭、闭坑前未 完成治理恢复的行政处罚</t>
  </si>
  <si>
    <t>330215024000</t>
  </si>
  <si>
    <t>对在地质灾害危险性评估中弄虚作假或者故意隐瞒地质灾害真实情况的行政处罚</t>
  </si>
  <si>
    <t>部分（降低资质等级、吊销资质证书除外）</t>
  </si>
  <si>
    <t>330215030000</t>
  </si>
  <si>
    <t>对伪造、变造、买卖地质灾害危险性评估资质证书，地质灾害治理工程勘查、设计、施工和监理资质证书的行政处罚</t>
  </si>
  <si>
    <t>部分（吊销地质勘查资质证书除外）</t>
  </si>
  <si>
    <t>330215031000</t>
  </si>
  <si>
    <t>对不及时办理地质灾害危险性评估单位资质 证书变更、注销手续的行政处罚</t>
  </si>
  <si>
    <t>330215033000</t>
  </si>
  <si>
    <t>对承担地质灾害治理工程项目的资质单位未按规定逬行备案的行政处罚</t>
  </si>
  <si>
    <t>330215035000</t>
  </si>
  <si>
    <t>对拒不办理地质灾害治理工程监理单位资质和项目备案手续的行政处罚</t>
  </si>
  <si>
    <t>330215037000</t>
  </si>
  <si>
    <t>对不按时办理地质灾害危险性评估单位资质和项目备案的行政处罚</t>
  </si>
  <si>
    <t>330215080000</t>
  </si>
  <si>
    <t>甘非法占用土地的行政处罚</t>
  </si>
  <si>
    <t>330215081000</t>
  </si>
  <si>
    <t>对重建、扩建不符合土地利用总体规划的建筑物、构筑物的行政处罚</t>
  </si>
  <si>
    <t>330215082000</t>
  </si>
  <si>
    <t>对在土地利用总体规划确定的禁止开垦区内进行开垦，经责令限期改正、逾期不改正的行政处罚</t>
  </si>
  <si>
    <t>330215084000</t>
  </si>
  <si>
    <t>对买卖或者以其他形式非法转让土地、擅自将农用地改为建设用地的行政处罚</t>
  </si>
  <si>
    <t>330215085000</t>
  </si>
  <si>
    <t>对擅自将农民集体所有土地使用权非法出让、转让、岀租用于非农业建设的行政处罚</t>
  </si>
  <si>
    <t>330215086000</t>
  </si>
  <si>
    <t>对转让房地产时，未经批准非法转让以划拨方式取得的土地使用权，或者经过批准转让以划拨方式取得的土地使用权，但未按规定 缴纳土地使用权出让金的行政处罚</t>
  </si>
  <si>
    <t>330215087000</t>
  </si>
  <si>
    <t>对非法开发利用，非法转让、转租国有租赁土地使用权，非法抵押租赁土地上的建筑物、构筑物和其他附着物的行政处罚</t>
  </si>
  <si>
    <t>部分（收回土地使用权除外）</t>
  </si>
  <si>
    <t>330215088000</t>
  </si>
  <si>
    <t>对有关当事人拒不归还依法收回非法批准、使用的土地的行政处罚</t>
  </si>
  <si>
    <t>330215089000</t>
  </si>
  <si>
    <t>对依法收回国有土地使用权当事人拒不交出土地、临时使用土地期满拒不归还、未按批准的用途使用土地的行政处罚</t>
  </si>
  <si>
    <t>330215090000</t>
  </si>
  <si>
    <t>对在临时使用的土地上修建永久性建筑物、构筑物的行政处罚</t>
  </si>
  <si>
    <t>330215093000</t>
  </si>
  <si>
    <t>対临时占用耕地，逾期不恢复耕地种植条件的行政处罚</t>
  </si>
  <si>
    <t>330215094000</t>
  </si>
  <si>
    <t>对在耕地上发展林果业、养殖业，导致粮食种植条件毁坏的行政处罚</t>
  </si>
  <si>
    <t>330215095000</t>
  </si>
  <si>
    <t>对非法占用基本农田建房、建窑、建坟、挖砂、采矿、取土、堆放固体废弃物或者从爭其他活动破坏基本农田，毁坏种植条件的行政处罚</t>
  </si>
  <si>
    <t>仝部</t>
  </si>
  <si>
    <t>330215096000</t>
  </si>
  <si>
    <t>对占用耕地建窑.建坟地者擅自在耕地上建房、挖砂、采石、采矿、取土等，破坏种植条件的狂政处罚</t>
  </si>
  <si>
    <t>330215097000</t>
  </si>
  <si>
    <t>对破坏或者擅自改变基本农田保护区标志、侵占或者破坏基本农田设施的行政处罚</t>
  </si>
  <si>
    <t>330215098000</t>
  </si>
  <si>
    <t>对未按规定期限和条件开发利用土地的行政处罚</t>
  </si>
  <si>
    <t>330215099000</t>
  </si>
  <si>
    <t>对土地权属争议处理中伪造、殿灭证据和指使、贿买、协迫他人作伪证或威胁、阻止证人作证的行政处罚</t>
  </si>
  <si>
    <t>330215101000</t>
  </si>
  <si>
    <t>对接受调查的单位和个人拒绝或阻挠土地调查人员依法进行调查，提供虚假调查资料，拒 绝提供调查资料，转移、隐匿、篡改、毁弃原始记录、土地登记簿等相关资料的行政处罚</t>
  </si>
  <si>
    <t>部分（划转对 接受调查的单位和个人拒绝或者阻挠乡镇 或者街道执法人员依法进行 调查，提供虚假调查资料， 拒绝提供调查资料，转移、隐匿、篡改、毁弃 原始记录、土 地登记簿等相关资料的行政处罚事项）</t>
  </si>
  <si>
    <t>330215105000</t>
  </si>
  <si>
    <t>对未取得勘查许可证擅自进行勘查或超越批准的勘查区块范围进行勘查的行政处罚</t>
  </si>
  <si>
    <t>330215106000</t>
  </si>
  <si>
    <t>对未经批准，擅自进行滚动勘探开发、边探边采或者试采的行政处罚</t>
  </si>
  <si>
    <t>330215107000</t>
  </si>
  <si>
    <t>对擅自印制或者伪造、冒用勘查许可证的行政处罚</t>
  </si>
  <si>
    <t>330215109000</t>
  </si>
  <si>
    <t>对未按规定备案、报告有关勘查情况、拒绝接受监督检查或者弄虚作假，未按规定完成最低勘查投入，已经领取勘查许可证的勘查项目满6个月未开始施工或者施工后无故停止勘查工作满6个月的行政处罚</t>
  </si>
  <si>
    <t>部分（吊销勘查许可证除外）</t>
  </si>
  <si>
    <t>330215110000</t>
  </si>
  <si>
    <t>对不办理勘查许可证变更登记或者注销登记手续的行政处罚</t>
  </si>
  <si>
    <t>330215111000</t>
  </si>
  <si>
    <t>对不按期缴纳应当缴纳的探矿权使用费、探矿权价款的行政处罚</t>
  </si>
  <si>
    <t>330215112000</t>
  </si>
  <si>
    <t>对未取得采矿许可证擅自采矿，擅自进入国 家规划矿区、对国民经济具有爪要价值的矿区范围采矿,擅自开采国家规定实行保护性 开采的特定矿种的行政处罚</t>
  </si>
  <si>
    <t>330215113000</t>
  </si>
  <si>
    <t>对超越批准的矿区范围采矿的行政处罚</t>
  </si>
  <si>
    <t>330215114000</t>
  </si>
  <si>
    <t>对破坏性采矿的行政处罚</t>
  </si>
  <si>
    <t>330215115000</t>
  </si>
  <si>
    <t>对破坏或者擅自移动矿区范围界桩或者地面标志的行政处罚</t>
  </si>
  <si>
    <t>330215116000</t>
  </si>
  <si>
    <t>对擅自印制或者伪造、冒用采矿许可证的行政处罚</t>
  </si>
  <si>
    <t>330215117000</t>
  </si>
  <si>
    <t>对不按期缴纳应当缴纳的采矿权使用费、采矿权价款的行政处罚</t>
  </si>
  <si>
    <t>330215118000</t>
  </si>
  <si>
    <t>对不办理采矿许可证变更登记或者注销登记手续的行政处罚</t>
  </si>
  <si>
    <t>330215120000</t>
  </si>
  <si>
    <t>对采矿权人不按规定时间建设或生产、不按规定定期测绘并报送采矿图件的行政处罚</t>
  </si>
  <si>
    <t>330215122000</t>
  </si>
  <si>
    <t>对买卖、出租或者以其他形式转让矿产资源的行政处罚</t>
  </si>
  <si>
    <t>330215123000</t>
  </si>
  <si>
    <t>对非法用采矿权作抵押的行政处罚</t>
  </si>
  <si>
    <t>330215124000</t>
  </si>
  <si>
    <t>对将探矿权、采矿权倒卖牟利的行政处罚</t>
  </si>
  <si>
    <t>部分（吊销勘查许可证、采 矿许可证除外）</t>
  </si>
  <si>
    <t>330215125000</t>
  </si>
  <si>
    <t>对未经批准擅自转让探矿权、采矿权的行政处罚</t>
  </si>
  <si>
    <t>330215126000</t>
  </si>
  <si>
    <t>对以承包等方式擅自将采矿权转给他人进行采矿的行政处罚</t>
  </si>
  <si>
    <t>330215127000</t>
  </si>
  <si>
    <t>对未经批准发掘古生物化石或未按批准的发掘方案发掘占牛物化石的行政处罚</t>
  </si>
  <si>
    <t>330215128000</t>
  </si>
  <si>
    <t>对未按规定移交发掘的古生物化石的行政处罚</t>
  </si>
  <si>
    <t>330215129000</t>
  </si>
  <si>
    <t>对古生物化石收藏单位不符合收藏条件收藏古生物化石的荷政处罚</t>
  </si>
  <si>
    <t>330215130000</t>
  </si>
  <si>
    <t>对收藏单位未按规定建立本单位收藏的古生物化石档案的行政处罚</t>
  </si>
  <si>
    <t>330215131000</t>
  </si>
  <si>
    <t>対单位或者个人将其收藏的重点保护古生物化石转让、交换、赠与、质押给外国人或者外国组织的行政处罚</t>
  </si>
  <si>
    <t>部分（对单位处10万元以上50万元以下罚款除外）</t>
  </si>
  <si>
    <t>330215132000</t>
  </si>
  <si>
    <t>对有关单位和工作人员利用职务上的便利， 将国有古生物化石非法占为己石，有违法所得的行政处罚</t>
  </si>
  <si>
    <t>330215139000</t>
  </si>
  <si>
    <t>对在地质灾害危险区内爆破、削坡、进行工程建设以及从事其他可能引发地质灾害活动的行政处罚</t>
  </si>
  <si>
    <t>330215142000</t>
  </si>
  <si>
    <t>对侵占、损毁、损坏地质灾害监测设施或者地质灾害治理工程设施的行政处罚</t>
  </si>
  <si>
    <t>330215143000</t>
  </si>
  <si>
    <t>对单位或者个人违反规定收藏违法获得或者不能证明合法来源的重点保护古生物化石的行政处罚</t>
  </si>
  <si>
    <t>330215146000</t>
  </si>
  <si>
    <t>对单位或者个人在生产、建设活动中发现古生物化石不报告的行政处罚</t>
  </si>
  <si>
    <t>330215157000</t>
  </si>
  <si>
    <t>对申请人隐瞒有关情况或者提供虚假材料申请城乡规划编制单位资质的行政处罚</t>
  </si>
  <si>
    <t>330215158000</t>
  </si>
  <si>
    <t>对建设单位未在建设工程竣工验收后6个月内向城乡规划主管部门报送有关竣工验收资料的行政处罚</t>
  </si>
  <si>
    <t>330215160000</t>
  </si>
  <si>
    <t>对城乡规划编制单位违反省右关技术规范编制城乡规划的行政处罚</t>
  </si>
  <si>
    <t>330215162000</t>
  </si>
  <si>
    <t>对城乡规划编制单位未按规定要求提供信用档案信息的行政处罚</t>
  </si>
  <si>
    <t>330215173000</t>
  </si>
  <si>
    <t>对房产面积测算中不执行国家标准、弄虚作假或者质蛍不合格，造成重大损失的行政处罚</t>
  </si>
  <si>
    <t>部分（降低资质等级、取消房产测绘资格除外）</t>
  </si>
  <si>
    <t>林业</t>
  </si>
  <si>
    <t>330264003000</t>
  </si>
  <si>
    <t>对在林草种子生产基地进行检疫性有害生物接种试验的行政处罚</t>
  </si>
  <si>
    <t>330264005001</t>
  </si>
  <si>
    <t>对未建立松科梢物及其制品的购销、加工台账的行政处罚</t>
  </si>
  <si>
    <t>330264005002</t>
  </si>
  <si>
    <t>对松科植物及其制品调入松材线虫病重点预防区的行政处罚</t>
  </si>
  <si>
    <t>330264005003</t>
  </si>
  <si>
    <t>对违法调运松科植物及其制品的行政处罚</t>
  </si>
  <si>
    <t>330264005004</t>
  </si>
  <si>
    <t>对未进行清理、除害处理或者销毁松木材料的行政处罚</t>
  </si>
  <si>
    <t>330264005005</t>
  </si>
  <si>
    <t>对病死松树木避行活理的行政处罚</t>
  </si>
  <si>
    <t>330264005006</t>
  </si>
  <si>
    <t>对擅自调运疫木的行政处罚</t>
  </si>
  <si>
    <t>330264005007</t>
  </si>
  <si>
    <r>
      <rPr>
        <sz val="9"/>
        <color rgb="FF000000"/>
        <rFont val="宋体"/>
        <charset val="134"/>
        <scheme val="minor"/>
      </rPr>
      <t>对违反疫木加工规定</t>
    </r>
    <r>
      <rPr>
        <sz val="9"/>
        <color rgb="FF575B6D"/>
        <rFont val="宋体"/>
        <charset val="134"/>
        <scheme val="minor"/>
      </rPr>
      <t>，</t>
    </r>
    <r>
      <rPr>
        <sz val="9"/>
        <color rgb="FF000000"/>
        <rFont val="宋体"/>
        <charset val="134"/>
        <scheme val="minor"/>
      </rPr>
      <t>存放、使用染疫松科植物及其制品的行政处罚</t>
    </r>
  </si>
  <si>
    <t>部分（吊销疫木加工许可证除外）</t>
  </si>
  <si>
    <t>330264007001</t>
  </si>
  <si>
    <t>对作为良种推广、销售应当审定未经审定的林木品种的行政处罚</t>
  </si>
  <si>
    <t>330264007002</t>
  </si>
  <si>
    <t>对推广、销售应当停止推广、销售的林木良种的行政处罚</t>
  </si>
  <si>
    <t>330264009000</t>
  </si>
  <si>
    <t>对侵占、破坏林草种质资源,私自采集或者采伐国家重点保护的天然林草种质资源的行政处罚</t>
  </si>
  <si>
    <t>330264010001</t>
  </si>
  <si>
    <t>对未经许可进出口种子的行政处罚</t>
  </si>
  <si>
    <t>部分（吊销种子生产经营许可证除外）</t>
  </si>
  <si>
    <t>330264010002</t>
  </si>
  <si>
    <t>对在境内销售为境外制种的林草种子的行政处罚</t>
  </si>
  <si>
    <t>330264010003</t>
  </si>
  <si>
    <t>对从境外引进林木种了进行引种试验的收获物作为种子在境内销售的行政处罚</t>
  </si>
  <si>
    <t>330264010004</t>
  </si>
  <si>
    <t>对进出口假、劣林草种子或者属于国家规定不得进出口的林草种子的行政处罚</t>
  </si>
  <si>
    <t>330264012000</t>
  </si>
  <si>
    <t>对伪造林木良种证书的行政处罚</t>
  </si>
  <si>
    <t>330264019001</t>
  </si>
  <si>
    <t>对销售的林草种子应当包装而没有包装的行政处罚</t>
  </si>
  <si>
    <t>330264019002</t>
  </si>
  <si>
    <t>对销售的林草种子没有使用说明或者标签内容不符合规定的行政处罚</t>
  </si>
  <si>
    <t>330264019003</t>
  </si>
  <si>
    <t>对涂改林草种子标签的行政处罚</t>
  </si>
  <si>
    <t>330264019004</t>
  </si>
  <si>
    <t>对未按规定建立、保存林草种子生产经营档案的行政处罚</t>
  </si>
  <si>
    <t>330264019005</t>
  </si>
  <si>
    <t>对林草种子生产经营者在异地设立分支机构、专门经营不再分装的包装种子或者受委托生产、代销种子，未按规定备案的行政处罚</t>
  </si>
  <si>
    <t>330264023000</t>
  </si>
  <si>
    <t>对伪造、变造、买卖、转让、租借陆生野生动物有关证件、专用标识或者有关批准文件的行政处罚</t>
  </si>
  <si>
    <t>部分（没收违法证件、专用标识、有关批准文件除外）</t>
  </si>
  <si>
    <t>330264024000</t>
  </si>
  <si>
    <t>对作业设计单位未在作业设计方案中标明作业区内野生植物,森林经营单位以及农业生产单位和个人在森林经营管理、农业生产中未采取有效防护措施造成野生植物损坏的行政处罚</t>
  </si>
  <si>
    <t>330264026000</t>
  </si>
  <si>
    <t>对未取得陆生野生动物经营利用核准证或者超出核准证规定范围从事陆生野生动物经营利用活动的行政处罚</t>
  </si>
  <si>
    <t>部分（吊销经营利用核准证除外）</t>
  </si>
  <si>
    <t>330264027000</t>
  </si>
  <si>
    <t>对伪造、倒卖、转让野生植物采集证、允许进出口证明书或者有关批准文件、标签的行政处罚</t>
  </si>
  <si>
    <t>330264035001</t>
  </si>
  <si>
    <t>对在自然保护区、禁猎区破坏陆生野生动物主要生息繁衍场所的行政处罚（属于开矿、修路、筑坝、建设行为的除外）</t>
  </si>
  <si>
    <t>330264035002</t>
  </si>
  <si>
    <t>对在自然保护区、禁猎区进行开矿、修路、筑坝、建设活动破坏陆生野生动物主要生息繁衍场所的行政处罚</t>
  </si>
  <si>
    <t>330264037000</t>
  </si>
  <si>
    <t>对进行挖砂、取土、采石和开垦等活动，致使野生植物受到毁坏的行政处罚</t>
  </si>
  <si>
    <t>330264039000</t>
  </si>
  <si>
    <t>对在相关自然保护区域、禁猎区、禁猎期猎捕非国家重点保护陆生野生动物，未取得狩猎证、未按狩猎证规定猎捕非国家重点保护陆生野生动物，或者使用禁用的工具、方法猎捕非国家重点保护陆生野生动物的行政处罚</t>
  </si>
  <si>
    <t>部分（吊销狩猎证除外）</t>
  </si>
  <si>
    <t>330264042000</t>
  </si>
  <si>
    <t>対擅自举办野生动物旅游观赏景点、展览、表演的行政处罚</t>
  </si>
  <si>
    <t>330264057000</t>
  </si>
  <si>
    <t>对违规借展大熊猫的行政处罚</t>
  </si>
  <si>
    <t>330264060000</t>
  </si>
  <si>
    <t>对森林防火期内未经批准在森林防火区内进行实弹演习、爆破等活动的行政处罚</t>
  </si>
  <si>
    <t>330264061000</t>
  </si>
  <si>
    <t>对损坏森林消防设施设备的行政处罚</t>
  </si>
  <si>
    <t>330264062001</t>
  </si>
  <si>
    <t>对未取得林草种子生产经营许可证生产经营种子的行政处罚</t>
  </si>
  <si>
    <t>330264062002</t>
  </si>
  <si>
    <t>对以欺骗、贿赂等不正当手段收取种子生产经营许可证的行政处罚</t>
  </si>
  <si>
    <t>330264062003</t>
  </si>
  <si>
    <t>对未按林草种子生产经营许可证的规定生产经营种子的行政处罚</t>
  </si>
  <si>
    <t>330264062004</t>
  </si>
  <si>
    <t>对伪造、变造、买卖、租借林草种子生产经营许可证的行政处罚</t>
  </si>
  <si>
    <t>330264063000</t>
  </si>
  <si>
    <t>对森林、林木、林地的经营单位或者个人未履行森林防火责任的行政处罚</t>
  </si>
  <si>
    <t>330264065000</t>
  </si>
  <si>
    <t>对过失引起森林火灾的行政处罚</t>
  </si>
  <si>
    <t>330264066000</t>
  </si>
  <si>
    <t>对森林防火区内的有关单位或者个人拒绝接受森林防火检查或者接到森林火灾隐患整改通知书逾期不消除火灾隐患的行政处罚</t>
  </si>
  <si>
    <t>部分（划转对森林防火区内的有关单位或者个人拒绝接 受乡镇或者街道森林防火检查或者接到森林火灾隐患整 改通知书逾期不消除火灾隐患的行政处罚事项）</t>
  </si>
  <si>
    <t>330264067000</t>
  </si>
  <si>
    <t>对森林防火期内，森林、林木、林地的经营单位未设置森林防火警示宣传标志的行政处罚</t>
  </si>
  <si>
    <t>330264069001</t>
  </si>
  <si>
    <t>对盗伐林木的行政处罚</t>
  </si>
  <si>
    <t>330264069002</t>
  </si>
  <si>
    <t>对滥伐林木的行政处罚</t>
  </si>
  <si>
    <t>330264071000</t>
  </si>
  <si>
    <t>对未经批准擅自将防护林和特种用途林改变为其他林种的行政处罚</t>
  </si>
  <si>
    <t>330264073000</t>
  </si>
  <si>
    <t>对未完成更新造林任务的行政处罚</t>
  </si>
  <si>
    <t>330264075000</t>
  </si>
  <si>
    <t>对擅口政变林地用途的行政处罚</t>
  </si>
  <si>
    <t>330264077000</t>
  </si>
  <si>
    <t>对收购无合法来源证明的木材的行政处罚</t>
  </si>
  <si>
    <t>330264078000</t>
  </si>
  <si>
    <t>对非法运输木材的行政处罚</t>
  </si>
  <si>
    <t>330264079000</t>
  </si>
  <si>
    <t>对进行开垦、采石、采砂、采土或者其他活动造成林木或林地毁坏的行政处罚</t>
  </si>
  <si>
    <t>330264081000</t>
  </si>
  <si>
    <t>对未按规定使用林木良种造林的项目的行政处罚</t>
  </si>
  <si>
    <t>330264095000</t>
  </si>
  <si>
    <t>对森林防火期内，进入森林防火区的机动车辆未安装森林防火装置的行政处罚</t>
  </si>
  <si>
    <t>330264096000</t>
  </si>
  <si>
    <t>对森林高火险期内，未经批准擅自进入森林高火险区活动的行政处罚</t>
  </si>
  <si>
    <t>330264097000</t>
  </si>
  <si>
    <t>对发生森林病虫害不除治或者除治不力，造成森林病虫害蔓延成灾的行政处罚</t>
  </si>
  <si>
    <t>330264098000</t>
  </si>
  <si>
    <t>对隐瞒或者虚报森林病虫害情况，造成森林病虫害蔓延成灾的行政处罚</t>
  </si>
  <si>
    <t>330264101000</t>
  </si>
  <si>
    <t>对伪造、涂改林权证以及其他有关资料的行政处罚</t>
  </si>
  <si>
    <t>330264103000</t>
  </si>
  <si>
    <t>对非法烧制木炭的行政处罚</t>
  </si>
  <si>
    <t>330264104000</t>
  </si>
  <si>
    <t>对擅自使用湿地公园名称的行政处罚</t>
  </si>
  <si>
    <t>330264106001</t>
  </si>
  <si>
    <t>对擅自开垦、填埋湿地的行政处罚</t>
  </si>
  <si>
    <t>330264106002</t>
  </si>
  <si>
    <t>对擅自烧荒的行政处罚</t>
  </si>
  <si>
    <t>330264106003</t>
  </si>
  <si>
    <t>对擅自在湿地内放牧或者捡拾卵、蛋的行政处罚</t>
  </si>
  <si>
    <t>330264106004</t>
  </si>
  <si>
    <t>对擅自排放湿地蓄水或者修建阻水、排水设施的行政处罚</t>
  </si>
  <si>
    <t>330264106005</t>
  </si>
  <si>
    <t>对毁坏湿地保护设施的行政处罚</t>
  </si>
  <si>
    <t>330264107000</t>
  </si>
  <si>
    <t>对湿地内过度活动影响生态功能的行政处罚</t>
  </si>
  <si>
    <t>330264108000</t>
  </si>
  <si>
    <t>对森林禁火期、禁火区非法用火的行政处罚</t>
  </si>
  <si>
    <t>330264113000</t>
  </si>
  <si>
    <t>对未按规定对其销售的农产品进行包装或者附加标识的行政处罚</t>
  </si>
  <si>
    <t>330264135000</t>
  </si>
  <si>
    <t>对非法取得林木采伐许可证的行政处罚</t>
  </si>
  <si>
    <t>部分（撤销林木采伐许可证除外）</t>
  </si>
  <si>
    <t>330264136000</t>
  </si>
  <si>
    <t>对未采取有效措施保护林地的行政处罚</t>
  </si>
  <si>
    <t>应急管理</t>
  </si>
  <si>
    <t>330225002001</t>
  </si>
  <si>
    <t>对其他一般工贸企业生产经营单位的主要负责人未履行本单位安全生产工作法定职责的行政处罚</t>
  </si>
  <si>
    <t>部分（责令停产停业整顿除外）</t>
  </si>
  <si>
    <t>330225002006</t>
  </si>
  <si>
    <t>对其他一般工贸企业高危行业生产经营单位未按规定设置机构、配备专职人员，其他生产经营单位未按规定设置机构、配备专兼职人员的行政处罚</t>
  </si>
  <si>
    <t>330225002011</t>
  </si>
  <si>
    <t>对其他一般工贸企业从业人员未按规定落实安全培训时间的行政处罚</t>
  </si>
  <si>
    <t>330225002015</t>
  </si>
  <si>
    <t>对其他一般工贸企业伪造、涂改、转借、转让、冒用或者使用伪造的特种作业操作证的行政处罚</t>
  </si>
  <si>
    <t>330225002022</t>
  </si>
  <si>
    <t>对其他一般工贸企业未按规定在有较大危险因素的场所和有关设施设备上设置安全警示标志的行政处罚</t>
  </si>
  <si>
    <t>330225002027</t>
  </si>
  <si>
    <t>对其他一般工贸企业未按规定采取措施消除事故隐患的行政处罚</t>
  </si>
  <si>
    <t>330225002035</t>
  </si>
  <si>
    <r>
      <rPr>
        <sz val="9"/>
        <color rgb="FF000000"/>
        <rFont val="宋体"/>
        <charset val="134"/>
        <scheme val="minor"/>
      </rPr>
      <t>对其他</t>
    </r>
    <r>
      <rPr>
        <sz val="9"/>
        <rFont val="宋体"/>
        <charset val="134"/>
        <scheme val="minor"/>
      </rPr>
      <t>一般工贸企业将生产经营项目、场所、设备发包、出租给不具备条件或者资质的单位或者个人的行政处罚</t>
    </r>
  </si>
  <si>
    <t>部分（处10万元以上罚款除外）</t>
  </si>
  <si>
    <t>330225002036</t>
  </si>
  <si>
    <t>对其他一般工贸企业未按规定落实安全管理协议或者未对承包单位、承租单位的安全生产统一协调、管理的行政处罚</t>
  </si>
  <si>
    <t>330225002040</t>
  </si>
  <si>
    <t>对其他一般工贸企业未按规定编制应急预案前进行事故风险评估和应急资源调查的行政处罚</t>
  </si>
  <si>
    <t>330225002041</t>
  </si>
  <si>
    <t>对其他一般工贸企业高危行业生产经营单位未按规定进行应急预案评审，其他生产经营单位未按规定进行论证的行政处罚</t>
  </si>
  <si>
    <t>330225002042</t>
  </si>
  <si>
    <t>对其他一般工贸企业生产安全事故应急预案未按规定按照生产经营单位隶属关系、行业领域、规模等进行备案的行政处罚</t>
  </si>
  <si>
    <t>330225002043</t>
  </si>
  <si>
    <t>对其他一般工贸企业未按规定将有关事故风险的性质、影响范围和应急防范措施告知周边其他单位和人员的行政处罚</t>
  </si>
  <si>
    <t>330225002044</t>
  </si>
  <si>
    <t>对其他一般工贸企业未按规定建立、落实应急预案定期评估制度的行政处罚</t>
  </si>
  <si>
    <t>330225002045</t>
  </si>
  <si>
    <t>对其他一般工贸企业应急预案未及时修订并归档,未按要求进行备案的行政处罚</t>
  </si>
  <si>
    <t>330225002046</t>
  </si>
  <si>
    <t>对其他一般工贸企业未按应急预案的规定，落实应急物资及装备的行政处罚</t>
  </si>
  <si>
    <t>330225002050</t>
  </si>
  <si>
    <t>对其他一般工贸企业违反操作规程或者安全管理规定作业的行政处罚</t>
  </si>
  <si>
    <t>330225002051</t>
  </si>
  <si>
    <t>对生产经营单位安全生产教育和培训记录、事故隐患排查治理记录保存少于3年的行政处罚</t>
  </si>
  <si>
    <t>330225003000</t>
  </si>
  <si>
    <t>对危险化学品生产企业转产、停产、停业或者解散的行政处罚</t>
  </si>
  <si>
    <t>330225005010</t>
  </si>
  <si>
    <t>对有色企业特种作业人员伪造、涂改、转借、转让、冒用特种作业操作证或者使用伪造的特种作业操作证的行政处罚</t>
  </si>
  <si>
    <t>330225008003</t>
  </si>
  <si>
    <t>对有限空间作业现场安全管理不到位的行政处罚</t>
  </si>
  <si>
    <t>330225025019</t>
  </si>
  <si>
    <t>对危险化学品生产企业在有毒气体区域未配备便携式检测仪、空气呼吸器等器材和设备的行政处罚</t>
  </si>
  <si>
    <t>330225032001</t>
  </si>
  <si>
    <t>对危险化学品经营单位经营没有化学品安全技术说明书和化学品安全标签的危险化学品的行政处罚</t>
  </si>
  <si>
    <t>330225032002</t>
  </si>
  <si>
    <t>对危险化学品经营单位未在作业场所和安全设施设备上设置明显的安全警示标志，或者未在作业场所设置通信、报警装置的行政处罚</t>
  </si>
  <si>
    <t>330225032003</t>
  </si>
  <si>
    <t>对危险化学品经营单位危险化学品专用仓库未设专人负责管理，或者对储存的剧毒化学品以及储存数量构成重大危险源的其他危险化学品未实行双人收发、双人保管制度的行政处罚</t>
  </si>
  <si>
    <t>330225032004</t>
  </si>
  <si>
    <t>对危险化学品经营单位储存危险化学品未建立危险化学品出入库核查、登记制度的行政处罚</t>
  </si>
  <si>
    <t>330225032005</t>
  </si>
  <si>
    <t>对危险化学品经营单位危险化学品专用仓库未设置明显标志的行政处罚</t>
  </si>
  <si>
    <t>330225032006</t>
  </si>
  <si>
    <t>对危险化学品经营单位经营许可证未按规定变更的行政处罚</t>
  </si>
  <si>
    <t>330225034003</t>
  </si>
  <si>
    <t>对烟花爆竹批发单位未按规定变更批发许可证的行政处罚</t>
  </si>
  <si>
    <t>330225034005</t>
  </si>
  <si>
    <t>对烟花爆竹批发单位采购和销售非法生产、经营的烟花爆竹，采购和销售产品质量不符合标准规定的烟花爆竹，销售应当由专业燃放人员燃放的烟花爆竹的行政处罚</t>
  </si>
  <si>
    <t>部分（吊销烟花爆竹经营许可证除外）</t>
  </si>
  <si>
    <t>330225034007</t>
  </si>
  <si>
    <t>对烟花爆竹批发单位未按规定对黑火药、引火线购销记录进行备案的行政处罚</t>
  </si>
  <si>
    <t>330225034008</t>
  </si>
  <si>
    <t>对烟花爆竹批发单位未按规定落实储存、存放管理的行政处罚</t>
  </si>
  <si>
    <t>330225034009</t>
  </si>
  <si>
    <t>对烟花爆竹批发单位未按规定落实废弃产品销毁管理的行政处罚</t>
  </si>
  <si>
    <t>330225034010</t>
  </si>
  <si>
    <t>对烟花爆竹批发单位未按规定设置安全生产标志标识的行政处罚</t>
  </si>
  <si>
    <t>330225036020</t>
  </si>
  <si>
    <t>对金属、非金属露天矿山（小型露天采石场）分层参数不符合规定的行政处罚</t>
  </si>
  <si>
    <t>330225037001</t>
  </si>
  <si>
    <t>对发生生产安全事故单位谎报或者瞒报事故、伪造或者故意破坏事故现场等行为的行政处罚</t>
  </si>
  <si>
    <t>部分（对单位处100万元以上500万以下罚款除外）</t>
  </si>
  <si>
    <t>330225046005</t>
  </si>
  <si>
    <t>对生产经营单位的决策机构、主要负责人或者个人经营的投资人未按规定保证安全生产所必需的资金投入，致使生产经营单位不具备安全生产条件，导致发生生产安全事故的行政处罚</t>
  </si>
  <si>
    <t>330225047000</t>
  </si>
  <si>
    <t>对危险化学品储存单位转产、停产、停业或者解散的行政处罚</t>
  </si>
  <si>
    <t>330225051001</t>
  </si>
  <si>
    <t>对危险化学品经营单位重复使用的危险化学品包装物、容器，在重复使用前不进行检查的行政处罚</t>
  </si>
  <si>
    <t>部分（责令停产停业整顿、吊销相关许可证、责令办理 经营范围变更登记、吊销营业执照除外）</t>
  </si>
  <si>
    <t>330225051002</t>
  </si>
  <si>
    <t>对危险化学品经营单位未根据其储存的危险化学品的种类和危险特性，在作业场所设置相关安全设施设备，或未按规定对安全设施设备进行经常性维护、保养的行政处罚</t>
  </si>
  <si>
    <t>330225051003</t>
  </si>
  <si>
    <t>对危险化学品经营单位未按《危险化学品安全管理条例》规定对其安全生产条件定期进行安全评价的行政处罚</t>
  </si>
  <si>
    <t>330225051004</t>
  </si>
  <si>
    <t>对危险化学品经营单位未将危险化学品储存在专用仓库内,或未将剧毒化学品以及储存数量构成重大危险源的其他危险化学品在专用仓库内单独存放的行政处罚</t>
  </si>
  <si>
    <t>330225051005</t>
  </si>
  <si>
    <t>对危险化学品经营单位危险化学品的储存方式、方法或者储存数量不符合国家标准或者国家有关规定的行政处罚</t>
  </si>
  <si>
    <t>部分（责令停产停业整顿、吊销相关许可此、责令办理 经营范围变更登记、吊销营业执照除外）</t>
  </si>
  <si>
    <t>330225051006</t>
  </si>
  <si>
    <t>对危险化学品经营单位危险化学品专用仓库不符合国家标准、行业标准的行政处罚</t>
  </si>
  <si>
    <t>部分（责令停产停业整顿、 吊销相关许可证、责令办理 经营范围变更登记、吊销营业执照除外）</t>
  </si>
  <si>
    <t>330225051007</t>
  </si>
  <si>
    <t>对危险化学品经营单位未对危险化学品专用仓库的安全设施设备定期进行检测、检验的行政处罚</t>
  </si>
  <si>
    <t>330225052013</t>
  </si>
  <si>
    <t>对烟花爆竹生产企业未按规定设置安全生产标志标识的行政处罚</t>
  </si>
  <si>
    <t>330225056000</t>
  </si>
  <si>
    <t>对一般危险化学品无证经营的行政处罚</t>
  </si>
  <si>
    <t>部分（处10万元以上20万元以下罚款除外）</t>
  </si>
  <si>
    <r>
      <rPr>
        <sz val="9"/>
        <color rgb="FF000000"/>
        <rFont val="宋体"/>
        <charset val="134"/>
        <scheme val="minor"/>
      </rPr>
      <t>33022511</t>
    </r>
    <r>
      <rPr>
        <sz val="9"/>
        <rFont val="宋体"/>
        <charset val="134"/>
        <scheme val="minor"/>
      </rPr>
      <t>0008</t>
    </r>
  </si>
  <si>
    <t>对危险化学品使用企业使用国家禁止使用的危险化学品的行政处罚</t>
  </si>
  <si>
    <t>部分（责令停止生产、经营、使用，处20万元以上50万元以下罚款除 外）</t>
  </si>
  <si>
    <t>330225110009</t>
  </si>
  <si>
    <t>对危险化学品使用企业对重复使用的危险化学品包装物、容器，在重复使用前不进行检查的行政处罚</t>
  </si>
  <si>
    <t>市场监管</t>
  </si>
  <si>
    <t>330231029000</t>
  </si>
  <si>
    <t>对食品小作坊生产加工的预包装、散装食品在标签或容器、外包装上标明的信息不符合要求的行政处罚</t>
  </si>
  <si>
    <t>330231159000</t>
  </si>
  <si>
    <t>对食品小作坊、小餐饮店、小食杂店生产经营国家为防病等特殊需要明令禁止生产经营的食品的行政处罚</t>
  </si>
  <si>
    <t>部分（责令停产停业除外）</t>
  </si>
  <si>
    <t>330231162000</t>
  </si>
  <si>
    <t>对食品小作坊、小餐饮店、小食杂店生产经营致病性微生物、农药残留、兽药残留、生物毒素、重金属等污染物质以及其他危害人体健康的物质含量超过食品安全标准限量的食品、食品添加剂的行政处罚</t>
  </si>
  <si>
    <t>330231169000</t>
  </si>
  <si>
    <t>对食品小作坊、小餐饮店、小食杂店生产经营营养成分不符合食品安全标准的专供婴幼儿和其他特定人群的主辅食品的行政处罚</t>
  </si>
  <si>
    <t>330231186000</t>
  </si>
  <si>
    <t>对食品小作坊、小餐饮店、小食杂店从事网络食品经营，未按规定在登记证中载明从事网络食品经营的行政处罚</t>
  </si>
  <si>
    <t>330231206000</t>
  </si>
  <si>
    <t>对食品小作坊、小餐饮店生产加工过程未遵守相关规定的行政处罚</t>
  </si>
  <si>
    <t>330231212000</t>
  </si>
  <si>
    <t>对食品小作坊、小餐饮店、小食杂店使用超过保质期的食品原料、食品添加剂生产食品、食品添加剂，或者经营上述食品、食品添加剂的行政处罚</t>
  </si>
  <si>
    <t>330231222000</t>
  </si>
  <si>
    <t>对食品小作坊、小餐饮店、小食杂店和食品摊贩未按规定张挂登记证、登记卡或者从业人员健康证明的行政处罚</t>
  </si>
  <si>
    <t>330231239000</t>
  </si>
  <si>
    <t>对食品小作坊、小餐饮店、小食杂店生产经营标注虚假生产日期、保质期或者超过保质期的食品、食品添加剂的行政处罚</t>
  </si>
  <si>
    <t>330231240000</t>
  </si>
  <si>
    <t>对食品小作坊、小餐饮店、小食杂店生产经营添加药品的食品的行政处罚</t>
  </si>
  <si>
    <t>330231248000</t>
  </si>
  <si>
    <t>对食品小作坊、小餐饮店、小食杂店生产经营超范围、超限使用食品添加剂的食品的行政处罚</t>
  </si>
  <si>
    <t>330231274000</t>
  </si>
  <si>
    <t>对食品小作坊、小餐饮店、小食杂店经营未按规定进行检疫或者检疫不合格的肉类，或者生产经营未经检验或者检验不合格的肉类制品的行政处罚</t>
  </si>
  <si>
    <t>330231276000</t>
  </si>
  <si>
    <t>对食品小作坊、小餐饮店、小食杂店和食品摊贩从业人员未按规定取得健康证明的行政处罚</t>
  </si>
  <si>
    <t>330231391000</t>
  </si>
  <si>
    <t>对食品小作坊、小餐饮店、小食杂店未按规定取得登记证的行政处罚</t>
  </si>
  <si>
    <t>330231395000</t>
  </si>
  <si>
    <t>对为食用非法购买国家重点保护的野生动物及其制品的行政处罚</t>
  </si>
  <si>
    <t>330231403000</t>
  </si>
  <si>
    <t>对食品小作坊、小餐饮店、小食杂店经营病死、毒死或者死因不明的禽、畜、兽、水产动物肉类，或者生产经营其制品的行政处罚</t>
  </si>
  <si>
    <t>330231418000</t>
  </si>
  <si>
    <t>对食品小作坊、小餐饮店、小食杂店生产经营其他不符合食品安全标准的食品的行政处罚</t>
  </si>
  <si>
    <t>330231453000</t>
  </si>
  <si>
    <t>对食品小作坊、小餐饮店、小食杂店生产经营腐败变质、油脂酸败、霉变生虫、污移不洁、混有异物、掺假掺杂或者感官性状异常的食品、食品添加剂的行政处罚</t>
  </si>
  <si>
    <t>330231455000</t>
  </si>
  <si>
    <t>对食品小作坊、小餐饮店、小食杂店使用非食品原料、化学物质等可能危害人体健康的物质或者回收食品作为原料生产食品，或者经营上述食品的行政处罚</t>
  </si>
  <si>
    <t>330231481000</t>
  </si>
  <si>
    <t>对食品小作坊、小餐饮店、小食杂店和食品摊贩生产经营禁止目录内食品种类的行政处罚</t>
  </si>
  <si>
    <t>330231544000</t>
  </si>
  <si>
    <t>对活禽经营者对未出售完的活禽未于休市前在市场内宰杀后作冷鲜或者冰冻处理，休市期间在市场内滞留活禽的行政处罚</t>
  </si>
  <si>
    <t>330231545000</t>
  </si>
  <si>
    <t>对在限制活禽交易区域内设置活禽交易市场或者从事活禽交易活动的行政处罚</t>
  </si>
  <si>
    <t>330231546000</t>
  </si>
  <si>
    <t>对活禽经营者零售的活禽未经宰杀后交付购买者的行政处罚</t>
  </si>
  <si>
    <t>330231547000</t>
  </si>
  <si>
    <t>对活禽交易市场举办单位未遵守规定的行政处罚</t>
  </si>
  <si>
    <t>330231548000</t>
  </si>
  <si>
    <t>对活禽经营者未严格执行活禽交易卫生、消毒、无害化处理、定期休市等管理制度的行政处罚</t>
  </si>
  <si>
    <t>330231549000</t>
  </si>
  <si>
    <t>对活禽经营者未查验并在经营场所内公示《动物检疫合格证明》或者检疫信息追溯凭证的行政处罚</t>
  </si>
  <si>
    <t>330231550000</t>
  </si>
  <si>
    <t>对在暂停活禽交易期间仍从事活禽交易的行政处罚</t>
  </si>
  <si>
    <t>330231675000</t>
  </si>
  <si>
    <t>对人才中介服务机构超出许可业务范围发布广吿、广告发布者为超出许可业务范围或无许可证的中介服务机构发布广告的行政处罚</t>
  </si>
  <si>
    <t>330231812000</t>
  </si>
  <si>
    <t>对个体演员有非因不可抗力中止、停止或者退出演出，以假唱欺骗观众等行为，在2年内被再次公布的行政处罚</t>
  </si>
  <si>
    <t>部分（吊销营业性演出许可证、吊销营业执照除外）</t>
  </si>
  <si>
    <t>生态环境</t>
  </si>
  <si>
    <t>对经营者未采取其他措施，超标排放油烟的行政处罚</t>
  </si>
  <si>
    <t>（宁波）对建设工程施工现场未设置车辆冲洗设施或未设置泥浆沉淀、排水设施的，施工车辆带泥上路的，或中心城区内规模以上建设项目的施工现场应当安装而未安装视频监控系统或未与监管部门联网的行政处罚</t>
  </si>
  <si>
    <t>（宁波）对餐饮服务业经营者未使用清洁能源作为燃料，或将油烟直接排入下水管道的行政处罚</t>
  </si>
  <si>
    <t>330216082000</t>
  </si>
  <si>
    <t>对在饮用水水源保护区范围内堆放、存贮可能造成水体汚染的固体废弃物和其他污染物的行政处罚</t>
  </si>
  <si>
    <t>330216100000</t>
  </si>
  <si>
    <t>对在重污染天气拒不执行当地政府责令停 产、限产决定的行政处罚</t>
  </si>
  <si>
    <t>330216131000</t>
  </si>
  <si>
    <t>对畜禽养殖场（养殖小区）未建立污染防治设施运行管理台账的行政处罚</t>
  </si>
  <si>
    <t>330216145000</t>
  </si>
  <si>
    <t>对生产、进口、销售或者使用不符合规定标淮或者要求的锅炉的行政处罚</t>
  </si>
  <si>
    <t>330216150000</t>
  </si>
  <si>
    <t>对造成固体废物污染环境事故的行政处罚</t>
  </si>
  <si>
    <t>330216151001</t>
  </si>
  <si>
    <t>对损毁、涂改或者擅自移动饮用水水源保护区地理界标等设施的行政处罚</t>
  </si>
  <si>
    <t>330216157000</t>
  </si>
  <si>
    <t>对从事服装干洗和机动车维修，未设置废气污染防治设施并保持正常使用，影响周边环境的行政处罚</t>
  </si>
  <si>
    <t>部分（责令停业整治除外）</t>
  </si>
  <si>
    <t>330216176000</t>
  </si>
  <si>
    <t>对未制定水污染事故应急方案等行为的行政 处罚</t>
  </si>
  <si>
    <t>330216183001</t>
  </si>
  <si>
    <t>对拒绝水污染现场检查或检查时弄虚作假的行政处罚</t>
  </si>
  <si>
    <t>部分（划转对拒绝乡镇或者街道水污染现场检查或者检 查时弄虚作假的行政处罚事项）</t>
  </si>
  <si>
    <t>330216183005</t>
  </si>
  <si>
    <t>对拒絶大气汚染现场检查或检查时弄虚作假的行政处罚</t>
  </si>
  <si>
    <t>部分（划转对拒绝乡镇或者街道大气污染现场检查或者 检查时弄虚作假的行政处罚事项）</t>
  </si>
  <si>
    <t>330216183007</t>
  </si>
  <si>
    <t>对拒绝噪声污染现场检查或检查时弄虚作假的行政处罚</t>
  </si>
  <si>
    <t>部分（划转对拒绝乡镇或者街道噪声污染现场检查或者 检查时弄虚作假的行政处罚事项）</t>
  </si>
  <si>
    <t>330216183008</t>
  </si>
  <si>
    <t>对拒绝固体废物现场检查或检查时弄虚作假的行政处罚</t>
  </si>
  <si>
    <t>部分（划转对拒绝乡镇或者街道固体废物现场检查或者检查时弄虚作 假的行政处罚事项）</t>
  </si>
  <si>
    <t>330216189000</t>
  </si>
  <si>
    <t>对未按规定进行无害化处置直接向大气排放的行政处罚</t>
  </si>
  <si>
    <t>330216199000</t>
  </si>
  <si>
    <t>对新建、扩建燃煤（燃油）锅炉、窑炉不符合规定，或不符合规定的现有燃煤（燃油）锅炉、窑炉未在规定期限内拆除或改用清洁能源的行政处罚</t>
  </si>
  <si>
    <t>330216205000</t>
  </si>
  <si>
    <t>对回收利用废塑料、废布料造成环境污染的行政处罚</t>
  </si>
  <si>
    <t>330216210000</t>
  </si>
  <si>
    <t>对单位燃用不符合质量标准的煤炭、石油焦的行政处罚</t>
  </si>
  <si>
    <t>330216218000</t>
  </si>
  <si>
    <t>对违反洗染业管理相关规定的行政处罚</t>
  </si>
  <si>
    <t>330216255000</t>
  </si>
  <si>
    <t>对未依法备案环境影响登记表的行政处罚</t>
  </si>
  <si>
    <t>牛态环境</t>
  </si>
  <si>
    <t>330216257000</t>
  </si>
  <si>
    <t>対造成水污染事故的衍政处罚</t>
  </si>
  <si>
    <t>330216262001</t>
  </si>
  <si>
    <t>对在饮用水水源保护区内设置排污口的行政处罚</t>
  </si>
  <si>
    <t>部分（责令停产整治除外）</t>
  </si>
  <si>
    <t>330216262002</t>
  </si>
  <si>
    <t>对违法设置排污口的行政处罚</t>
  </si>
  <si>
    <t>部分（处10万元以上50 万元以下罚 款、责令停产整治除外）</t>
  </si>
  <si>
    <t>330216262003</t>
  </si>
  <si>
    <t>对擅自在江河、湖泊新建、改建或者扩大排污口的行政处罚</t>
  </si>
  <si>
    <t>330216263000</t>
  </si>
  <si>
    <t>对排放畜禽养殖废弃物超标、超总量或未经无害化处理直接向环境排放畜禽养殖废弃物的行政处罚</t>
  </si>
  <si>
    <t>330216295001</t>
  </si>
  <si>
    <t>对擅自拆除或者闲置环境噪声污染防治设施导致环境噪声超标的行政处罚</t>
  </si>
  <si>
    <t>330216352000</t>
  </si>
  <si>
    <t>对产生固体废物的単位和个人不承担依法应当承担的处置费用的行政处罚</t>
  </si>
  <si>
    <t>330216364000</t>
  </si>
  <si>
    <t>对未按规定办理排污许可证变更手续的行政处罚</t>
  </si>
  <si>
    <t>农业农村</t>
  </si>
  <si>
    <t>330220027000</t>
  </si>
  <si>
    <t>对未经兽医开具处方销售、购买、使用兽用处方药的行政处罚</t>
  </si>
  <si>
    <t>部分（吊销兽药生产许可证、兽药经营许可证，撤销兽药批准证明文件或者责令停止兽药研究 实验除外）</t>
  </si>
  <si>
    <t>330220046000</t>
  </si>
  <si>
    <t>对未取得农作物种子生产经营许可证生产经营种子等行为的行政处罚</t>
  </si>
  <si>
    <t>330220048000</t>
  </si>
  <si>
    <t>对农村村民未经批准或者采取欺骗手段骗取批准，非法占用土地建住宅的行政处罚</t>
  </si>
  <si>
    <t>330220051000</t>
  </si>
  <si>
    <t>对农药经营者经营劣质农药的行政处罚</t>
  </si>
  <si>
    <t>部分（吊销农药经营许可证除外）</t>
  </si>
  <si>
    <t>330220053000</t>
  </si>
  <si>
    <t>对农药经营者不执行农药采购台账、销售台账制度等行为的行政处罚</t>
  </si>
  <si>
    <t>330220066000</t>
  </si>
  <si>
    <t>对不按规定处置染疫动物及其排泄物等污染物以及其他经检疫不合格的动物、动物产品的行政处罚</t>
  </si>
  <si>
    <t>330220071000</t>
  </si>
  <si>
    <t>对从事动物疫病研究与诊疗和动物饲养、屠 宰、经营、隔离、运输等活动的单位和个人不履行动物疫情报告义务等行为的行政处罚</t>
  </si>
  <si>
    <t>330220102000</t>
  </si>
  <si>
    <t>对动物诊疗机构违法处置医疗废弃物、病死动物、动物病理组织和排放未经无害化处理或者处理不达标的诊疗废水的行政处罚</t>
  </si>
  <si>
    <t>330220106001</t>
  </si>
  <si>
    <t>对动物饲养场（养殖小区）未按规定向所在地动物卫生监督机构报吿动物疫病强制免疫病种的免疫程序、密度和质量等情况的行政处罚</t>
  </si>
  <si>
    <t>330220112000</t>
  </si>
  <si>
    <t>对冒用农产品质量标志的行政处罚</t>
  </si>
  <si>
    <t>330220113000</t>
  </si>
  <si>
    <t>对畜禽养殖场未建立养殖档案，或者未按规定保存养殖档案的行政处罚</t>
  </si>
  <si>
    <t>330220114000</t>
  </si>
  <si>
    <t>对未取得生产许可证或已取得仅不再具备条件而继续生产饲料、饲料添加剂和无产品批准文号生产饲料添加剂、添加剂预混合饲料的行政处罚</t>
  </si>
  <si>
    <t>部分（吊销生产许可证除外）</t>
  </si>
  <si>
    <t>330220116000</t>
  </si>
  <si>
    <t>对农产品生产经营者超范围、超标准使用农业投入品，将人用药、原料药或危害人体健康的物质用于农产品生产、清洗、保鲜、包装 和贮存的行政处罚</t>
  </si>
  <si>
    <t>330220121000</t>
  </si>
  <si>
    <t>对农产品生产企业、农民专业合作经济组织未建立或者未按规定保存或者伪造农产品生产记录逾期不改正的行政处罚</t>
  </si>
  <si>
    <t>330220124003</t>
  </si>
  <si>
    <t>对无证经营农药的行政处罚</t>
  </si>
  <si>
    <t>部分（责令停止经营除外）</t>
  </si>
  <si>
    <t>330220125000</t>
  </si>
  <si>
    <t>对农产品质量安全检测机构伪造检测结果的行政处罚</t>
  </si>
  <si>
    <t>部分（撤销检测资格除外）</t>
  </si>
  <si>
    <t>330220153000</t>
  </si>
  <si>
    <t>对农业机械维修经营者使用不符合农业机械 安全技术标准的配件维修农业机械，或者拼装、改装农业机械整机等行为的行政处罚</t>
  </si>
  <si>
    <t>330220154000</t>
  </si>
  <si>
    <t>对规模农产品生产者未建立或者未按规定保存衣产品生产记录.或者伪造生产记录的行政处罚</t>
  </si>
  <si>
    <t>330220156000</t>
  </si>
  <si>
    <t>对饲料、饲料添加剂生产企业使用限制使用的饲料原料、单一饲料、饲料添加剂、药物饲 料添加剂、添加剂预混合饲料生产饲料，不遵 守国务院农业行政主管部门的限制性规定行 为的行政处罚</t>
  </si>
  <si>
    <t>部分（吊销、 撤销相关许可证明文件，禁止生产企业主要负责人和直 接负责的主管人员从事饲料、饲料添加剂生产、经营活动除外）</t>
  </si>
  <si>
    <t>330220161000</t>
  </si>
  <si>
    <t>对违反规定在特定区域、特定时段内或者对特定农作物使用限制使用的农药的行政处罚</t>
  </si>
  <si>
    <t>330220163001</t>
  </si>
  <si>
    <t>对规模农产品生产者销售的农产品未附有农产品合格证的行政处罚</t>
  </si>
  <si>
    <t>330220163002</t>
  </si>
  <si>
    <t>对规模农产品生产者销售未检测或者检测不合格的农产品的行政处罚</t>
  </si>
  <si>
    <t>330220163003</t>
  </si>
  <si>
    <t>对未按要求逬行农产品贮存、运输和装卸的行政处罚</t>
  </si>
  <si>
    <t>330220165000</t>
  </si>
  <si>
    <t>对规模农产品生产者未按规定对其销售的农产品进行包装或者附加标识的行政处罚</t>
  </si>
  <si>
    <t>330220169000</t>
  </si>
  <si>
    <t>对乡村兽医服务人员未经登记从事动物诊疗活动的行政处罚</t>
  </si>
  <si>
    <t>330220171000</t>
  </si>
  <si>
    <t>对饲养的动物未按动物疫病强制免疫计划进行免疫接种等行为的行政处罚</t>
  </si>
  <si>
    <t>330220175000</t>
  </si>
  <si>
    <t>对损坏保护小区（点）保护标志和设施的行政处罚</t>
  </si>
  <si>
    <t>330220178000</t>
  </si>
  <si>
    <t>对操作人员违反相关规定操作拖拉机、联合 收割机的行政处罚</t>
  </si>
  <si>
    <t>部分（吊销有关人员的操作证件除外）</t>
  </si>
  <si>
    <t>330220181000</t>
  </si>
  <si>
    <t>对转让、伪造或者变造检疫证明、检疫标志或者畜禽标识的行政处罚</t>
  </si>
  <si>
    <t>330220186000</t>
  </si>
  <si>
    <t>对破坏或者擅自改变基本农田保护区标志、侵占或者损坏基本农田保护区设施的行政处罚</t>
  </si>
  <si>
    <t>330220188000</t>
  </si>
  <si>
    <t>对屠宰、经营、运输的动物未附有检疫证明，经营和运输的动物产品未附有检疫证明、检疫标志的行政处罚</t>
  </si>
  <si>
    <t>330220194000</t>
  </si>
  <si>
    <t>对屠宰、经营、运输动物或者生产、经营、加工、贮藏、运输不符合动物防疫规定的动物产品等行为的行政处罚</t>
  </si>
  <si>
    <t>330220197000</t>
  </si>
  <si>
    <t>对犬类等动物的饲养者.未按县级以上政府的规定对犬类等动物进行兽用狂犬病疫苗免疫接种的行政处罚</t>
  </si>
  <si>
    <t>330220202000</t>
  </si>
  <si>
    <t>对发包方扣留、强制代保管、涂改土地承包经营权证等行为的行政处罚</t>
  </si>
  <si>
    <t>330220205000</t>
  </si>
  <si>
    <t>对生猪定点屠宰厂（场）、其他单位或者个人在生猪、生猪产品注水或者注入其他物质的行政处罚</t>
  </si>
  <si>
    <t>部分（责令停业整顿、取消生猪定点屠宰厂〔场〕资格除外）</t>
  </si>
  <si>
    <t>330220210000</t>
  </si>
  <si>
    <t>对为未经定点违法从事生猪屠宰活动的单位或者个人提供生猪屠宰场所或者生猪产品储存设施等行为的行政处罚</t>
  </si>
  <si>
    <t>330220211000</t>
  </si>
  <si>
    <t>对农产品生产企业、农民专业合作经济组织销售不合格农产品的行政处罚</t>
  </si>
  <si>
    <t>330220212000</t>
  </si>
  <si>
    <t>对农产品生产企业、农民专业合作经济组织以及从事农产品收购的单位或者个人销售的农产品未按规定进行包装、标识逾期不改正的行政处罚</t>
  </si>
  <si>
    <t>330220216001</t>
  </si>
  <si>
    <t>对使用国家禁用或者不符合质量标准的饲料的行政处罚</t>
  </si>
  <si>
    <t>330220216002</t>
  </si>
  <si>
    <t>对未按规定如实填写并保存生产、用药和产品销售记录的行政处罚</t>
  </si>
  <si>
    <t>330220238001</t>
  </si>
  <si>
    <t>对销售的农作物种子应当包装而没有包装的行政处罚</t>
  </si>
  <si>
    <t>330220238002</t>
  </si>
  <si>
    <t>对销售的种子没有使用说明或者标签内容不符合规定的行政处罚</t>
  </si>
  <si>
    <t>330220238003</t>
  </si>
  <si>
    <t>对涂改农作物种子标签的行政处罚</t>
  </si>
  <si>
    <t>330220238004</t>
  </si>
  <si>
    <r>
      <rPr>
        <sz val="9"/>
        <color rgb="FF000000"/>
        <rFont val="宋体"/>
        <charset val="134"/>
        <scheme val="minor"/>
      </rPr>
      <t>对未按规定建立、保存种子牛产经</t>
    </r>
    <r>
      <rPr>
        <i/>
        <sz val="9"/>
        <color rgb="FF000000"/>
        <rFont val="宋体"/>
        <charset val="134"/>
        <scheme val="minor"/>
      </rPr>
      <t>营</t>
    </r>
    <r>
      <rPr>
        <sz val="9"/>
        <color rgb="FF000000"/>
        <rFont val="宋体"/>
        <charset val="134"/>
        <scheme val="minor"/>
      </rPr>
      <t>档案的行政处罚</t>
    </r>
  </si>
  <si>
    <t>330220238005</t>
  </si>
  <si>
    <t>对种子生产经营者在异地设立分支机构、专门经营不再分装的包装种子或者受委托生 产、代销种子，未按规定备案的行政处罚</t>
  </si>
  <si>
    <t>330220268000</t>
  </si>
  <si>
    <t>对直接将原料药添加到饲料及动物饮用水中或者饲喂动物的行政处罚</t>
  </si>
  <si>
    <t>330220308001</t>
  </si>
  <si>
    <t>对使用禁止使用的药品和其他化合物或者将人用药品用于动物的行政处罚</t>
  </si>
  <si>
    <t>330220308002</t>
  </si>
  <si>
    <t>对未按国家有关兽药安全使用规定使用兽药、未建立用药记录或者记录不完整真实的行政处罚</t>
  </si>
  <si>
    <t>330220316000</t>
  </si>
  <si>
    <t>对兴办动物饲养场（养殖小区）和隔离场所、动物屠宰加工场所.以及动物和动物产品无 害化处理场所,未取得动物防疫条件合格证的行政处罚</t>
  </si>
  <si>
    <t>企部</t>
  </si>
  <si>
    <t>330220335000</t>
  </si>
  <si>
    <t>对未取得动物诊疗许可证从事动物诊疗活动的行政处罚</t>
  </si>
  <si>
    <t>330220317000</t>
  </si>
  <si>
    <t>对在特定农产品禁止生产区域内生产特定农产品的行政处罚</t>
  </si>
  <si>
    <t>330220342000</t>
  </si>
  <si>
    <t>对拖拉机、联合收割机违规载人的行政处罚</t>
  </si>
  <si>
    <t>部分（吊销操作证件除外）</t>
  </si>
  <si>
    <t>330220356000</t>
  </si>
  <si>
    <t>对未经定点从事生猪屠宰活动，冒用、使用伪 造、出借、转让生猪定点屠宰证书或者生猪定 点屠宰标志牌及其他证、章、标志牌的行政处罚</t>
  </si>
  <si>
    <t>部分（对单位并处10万元 以上20万元 以下的罚款， 取消生猪定点 屠宰厂〔场〕资格的除外）</t>
  </si>
  <si>
    <t>330220357000</t>
  </si>
  <si>
    <t>对食用农产品进入批发、零售市场或者生产加工企业前使用的保鲜剂、防腐剂、添加剂等材料不符合国家有关强制性技术规范的行政 处罚</t>
  </si>
  <si>
    <t>330220380000</t>
  </si>
  <si>
    <t>对生产经营农作物假种子的行政处罚</t>
  </si>
  <si>
    <t>330220382000</t>
  </si>
  <si>
    <t>对生产经营农作物劣种子的行政处罚</t>
  </si>
  <si>
    <t>330220026000</t>
  </si>
  <si>
    <t>对违规出售、收购国家重点保护野生植物的行政处罚</t>
  </si>
  <si>
    <t>330220031000</t>
  </si>
  <si>
    <t>对经营未经审定的水产苗种的行政处罚</t>
  </si>
  <si>
    <t>部分（海洋苗种除外，责令立即停止经营除外）</t>
  </si>
  <si>
    <t>330220033000</t>
  </si>
  <si>
    <t>对未依法取得养殖证的行政处罚</t>
  </si>
  <si>
    <t>部分（海洋生物除外，吊销养殖证除外）</t>
  </si>
  <si>
    <t>330220037000</t>
  </si>
  <si>
    <t>对出售、购买、利用国家重点保护水生野生动物及其制品活动的行政处罚</t>
  </si>
  <si>
    <t>部分（海洋生物除外，吊销人工繁育许可证、撤销批准文件、收回专用标识除外）</t>
  </si>
  <si>
    <t>330220039000</t>
  </si>
  <si>
    <t>对非法进口、出口水产苗种的行政处罚</t>
  </si>
  <si>
    <t>部分（海洋苗种除外）</t>
  </si>
  <si>
    <t>330220044000</t>
  </si>
  <si>
    <t>对在相关自然保护区域、禁猎（渔）区、禁猎（渔）期猎捕国家重点保护野生动物，未取得特许猎捕证、未按特许猎捕证规定猎捕、杀害国家重点保护野生动物，或者使用禁用的工具、方法猎捕国家重点保护野生动物的行政处罚</t>
  </si>
  <si>
    <t>部分（海洋生物除外，吊销特许猎捕证除外）</t>
  </si>
  <si>
    <t>330220047000</t>
  </si>
  <si>
    <t>对涂改、买卖、出租或以其他形式转让捕捞许可证的行政处罚</t>
  </si>
  <si>
    <t>部分（海洋船舶除外）</t>
  </si>
  <si>
    <t>330220070000</t>
  </si>
  <si>
    <t>对无许可证或超范围驯养繁殖国家重点保护的水生野生动物的行政处罚</t>
  </si>
  <si>
    <t>部分（海洋生物除外，吊销驯养繁殖许可证除外）</t>
  </si>
  <si>
    <t>330220094000</t>
  </si>
  <si>
    <t>对渔业船舶使用不符合标准或者要求的船舶用燃油的行政处罚</t>
  </si>
  <si>
    <t>330220138000</t>
  </si>
  <si>
    <t>对擅自调运具有重要经济价值的野生水产苗种的行政处罚</t>
  </si>
  <si>
    <t>330220143000</t>
  </si>
  <si>
    <t>对拒绝接受渔业行政上管部门对内陆水域渔业污染事故的监督检查,或者弄虚作假的行政处罚</t>
  </si>
  <si>
    <t>部分（划转对拒绝接受乡镇或者街道对内陆水域渔业污染事故的监督检查，或者弄虚作假的行政处罚事项）</t>
  </si>
  <si>
    <t>330220148000</t>
  </si>
  <si>
    <t>对造成渔业污染事故，渔业船舶排放污染物作业造成渔业、水污染事故或未遵守操作规程、未进行如实记载的行政处罚</t>
  </si>
  <si>
    <t>330220179000</t>
  </si>
  <si>
    <t>对捕捞许可证、渔业船舶检验证书、渔业船舶国籍证书未随船携带或者遗失后未及时补办的行政处罚</t>
  </si>
  <si>
    <t>330220183000</t>
  </si>
  <si>
    <t>对渔业船舶所有者或经营者、船长未履行安全生产责任的行政处罚</t>
  </si>
  <si>
    <t>330220189001</t>
  </si>
  <si>
    <t>对使用不符合规格标准的渔具的行政处罚</t>
  </si>
  <si>
    <t>部分（海洋船舶除外，吊销捕捞许可证除外）</t>
  </si>
  <si>
    <t>330220189002</t>
  </si>
  <si>
    <t>对使用国家和省规定的禁用渔具进行捕捞的行政处罚</t>
  </si>
  <si>
    <t>330220189003</t>
  </si>
  <si>
    <t>对制造、维修、销售国家和省规定的禁用渔具或者不符合规格标准的渔具的行政处罚</t>
  </si>
  <si>
    <t>330220193001</t>
  </si>
  <si>
    <t>对辅助渔船收购、转载渔获物未按规定如实记录的行政处罚</t>
  </si>
  <si>
    <t>部分（海洋船舶除外，吊销渔业船舶船长职务船员证书除外）</t>
  </si>
  <si>
    <t>330220193002</t>
  </si>
  <si>
    <t>对大中型渔业船舶未按规定安装、使用安全救助信息系统终端设备的行政处罚</t>
  </si>
  <si>
    <t>330220198000</t>
  </si>
  <si>
    <t>对不按规定缴纳渔业资源增殖保护费的行政处罚</t>
  </si>
  <si>
    <t>330220200000</t>
  </si>
  <si>
    <t>对渔业船员培训机构不具备规定条件开展渔业船员培训,未按规定的渔业船员考试大纲内容要求进行培训，未按规定出具培训证明.出具虚假培训证明的行政处罚</t>
  </si>
  <si>
    <t>部分（海洋船员除外）</t>
  </si>
  <si>
    <t>330220203000</t>
  </si>
  <si>
    <t>对伪造、变造、转让渔业船员证书的行政处罚</t>
  </si>
  <si>
    <t>330220204000</t>
  </si>
  <si>
    <t>对围填重要渔业苗种基地、重要养殖场所和具有重要经济价值水产品种的渔业水域，或者将其改作其他功能的行政处罚</t>
  </si>
  <si>
    <t>部分（海洋区域除外）</t>
  </si>
  <si>
    <t>330220213001</t>
  </si>
  <si>
    <t>对未经受理初次检验,擅自开工新建、更新、 改造渔业船舶的行政处罚</t>
  </si>
  <si>
    <t>330220213002</t>
  </si>
  <si>
    <t>对渔业船舶所有人未取得建造、更新指标，新建、更新渔业船舶或者将非海洋捕捞渔船改造为海洋捕捞渔船的行政处罚</t>
  </si>
  <si>
    <t>330220213003</t>
  </si>
  <si>
    <t>对渔业船舶建造单位为未取得建造、更新指 标的渔业船舶所有人新建、更新渔业船舶或者将非海洋捕捞渔船改造为海洋捕捞渔船的行政处罚</t>
  </si>
  <si>
    <t>330220216003</t>
  </si>
  <si>
    <t>对未及时合理处置被汚染或者含病原体的水体和病死养殖生物的行政处罚</t>
  </si>
  <si>
    <t>部分（海洋生物除外）</t>
  </si>
  <si>
    <t>330220216004</t>
  </si>
  <si>
    <t>对将国家禁用或者不符合质量标准的保鲜剂、防腐剂、着色剂用于水产品初级加工、储存和运输的行政处罚</t>
  </si>
  <si>
    <t>部分（海洋水产品除外）</t>
  </si>
  <si>
    <t>330220219000</t>
  </si>
  <si>
    <t>対擅自改变渔业船舶:主机功率、吨位、载重线或者主尺度等的行政处罚</t>
  </si>
  <si>
    <t>330220225001</t>
  </si>
  <si>
    <t>对渔业船舶船长在不严重危及自身船舶和人员安全的情况下，未尽力救助遇险人员的行政处罚</t>
  </si>
  <si>
    <t>330220225002</t>
  </si>
  <si>
    <t>对渔业船舶船长未按规定履行依法组织开展渔业生产职责的行政处罚</t>
  </si>
  <si>
    <t>330220225003</t>
  </si>
  <si>
    <t>对渔业船舶船长未按规定履行保障水上人身与财产安全、防治渔业船舶污染水域和处置突发事件职责的行政处罚</t>
  </si>
  <si>
    <t>330220226000</t>
  </si>
  <si>
    <t>对在公告规定禁止采捕的期限和区域内采捕水产品的行政处罚</t>
  </si>
  <si>
    <t>部分（海洋区域除外，吊销渔业船舶船长职务船员证书除外）</t>
  </si>
  <si>
    <t>330220235000</t>
  </si>
  <si>
    <t>对经批准养殖外来水生物种的养殖户未按规定采取措施，造成外来有害水生物种的侵入或逃逸的行政处罚</t>
  </si>
  <si>
    <t>330220239000</t>
  </si>
  <si>
    <t>对在鱼、虾、蟹涸游通道建闸、筑坝.未按要求建造过鱼设施或者采取其他补救措施等行为全部的行政处罚</t>
  </si>
  <si>
    <t>330220244000</t>
  </si>
  <si>
    <t>对在渔港内的航道、港池、锚地和停泊区从事 有碍海上交通安全的捕捞、养殖等生产活动， 未经批准或者未按批准文件的规定在渔港内 装卸易燃、易爆、有毒等危险货物行为或新 建、改建、扩建各种设施或者进行其他水上、水下施工作业的行政处罚</t>
  </si>
  <si>
    <t>330220248002</t>
  </si>
  <si>
    <t>对停泊或装卸作业时造成腐蚀、有毒或放射 性等有害物质散落或溢漏，污染渔港或渔港水域的行政处罚</t>
  </si>
  <si>
    <t>330220248003</t>
  </si>
  <si>
    <t>对排放汕类或汕性混合物造成渔港或渔港水域污染的行政处罚</t>
  </si>
  <si>
    <t>330220254000</t>
  </si>
  <si>
    <t>对未经批准,在渔港内明火作业,燃放烟花爆竹的行政处罚</t>
  </si>
  <si>
    <t>330220257001</t>
  </si>
  <si>
    <t>对在禁渔期内随船携带禁渔期禁止作业渔具的行政处罚</t>
  </si>
  <si>
    <t>330220257002</t>
  </si>
  <si>
    <t>对明知是无船名号、无船籍港、无渔业船舶证书的渔船，向其供油、供冰或者代冻、收购、销售、转载渔获物的行政处罚</t>
  </si>
  <si>
    <t>330220257003</t>
  </si>
  <si>
    <t>对随船携带国家和省规定的禁用渔具或者不符合规格标准的渔具的行政处罚</t>
  </si>
  <si>
    <t>330220257004</t>
  </si>
  <si>
    <t>对向禁渔期内违禁作业的渔船供油、供冰或者代冻、收购、销售、转载违禁渔获物的行政 处罚</t>
  </si>
  <si>
    <t>330220257005</t>
  </si>
  <si>
    <t>対在闸坝上下拦网捕捞的行政处罚</t>
  </si>
  <si>
    <t>330220259000</t>
  </si>
  <si>
    <t>对未按规定持有船舶证书的行政处罚</t>
  </si>
  <si>
    <t>330220272000</t>
  </si>
  <si>
    <t>对损坏航标或其他助航、导航标志和设施的行政处罚</t>
  </si>
  <si>
    <t>330220274000</t>
  </si>
  <si>
    <t>对影响航标工作效能的行政处罚</t>
  </si>
  <si>
    <t>330220278000</t>
  </si>
  <si>
    <t>对在渔港及其航道和其他渔业水域因沉船、沉物导致航行障碍不履行报告义务的行政处罚</t>
  </si>
  <si>
    <t>330220288000</t>
  </si>
  <si>
    <t>对造成油船水上安全事故的行政处罚</t>
  </si>
  <si>
    <t>部分（海洋船舶除外，吊销渔业船员证书除外）</t>
  </si>
  <si>
    <t>330220292000</t>
  </si>
  <si>
    <t>对未持有合法来源证明,出售、利用、运输国家重点保护水生野生动物的行政处罚</t>
  </si>
  <si>
    <t>330220295000</t>
  </si>
  <si>
    <t>对机动渔船超过国家或省规定的排放标准营运的行政处罚</t>
  </si>
  <si>
    <t>330220299000</t>
  </si>
  <si>
    <t>对使用过期渔业船舶登记证书或渔业船舶国籍证书的行政处罚</t>
  </si>
  <si>
    <t>330220301000</t>
  </si>
  <si>
    <t>对伪造、变造、买卖、转让、租借水生野生动物证件、专用标识或者有关批准文件的行政处罚</t>
  </si>
  <si>
    <t>330220305000</t>
  </si>
  <si>
    <t>对违反国家有关规定,将境外引进的水生野生动物放归野外环境的行政处罚</t>
  </si>
  <si>
    <t>330220312000</t>
  </si>
  <si>
    <t>对渔船改建后未按规定办理变更登记的行政处罚</t>
  </si>
  <si>
    <t>330220313000</t>
  </si>
  <si>
    <t>对未经批准从境外引进水生野生动物物种的行政处罚</t>
  </si>
  <si>
    <t>330220315000</t>
  </si>
  <si>
    <t>对偷捕、抢夺他人养殖的水产品,或者破坏他人养殖水体、养殖设施的行政处罚</t>
  </si>
  <si>
    <t>部分（海洋水产品、养殖除外）</t>
  </si>
  <si>
    <t>330220337000</t>
  </si>
  <si>
    <t>对将船舶证书转让他船使用的行政处罚</t>
  </si>
  <si>
    <t>330220322000</t>
  </si>
  <si>
    <t>对制造、销售禁用渔具的行政处罚</t>
  </si>
  <si>
    <t>部分（海洋类渔具除外）</t>
  </si>
  <si>
    <t>330220325000</t>
  </si>
  <si>
    <t>对休闲渔船未经检验、登记从事休闲经营活动的行政处罚</t>
  </si>
  <si>
    <t>330220327000</t>
  </si>
  <si>
    <t>对以收容救护为名买卖水生野牛动物及其制品的行政处罚</t>
  </si>
  <si>
    <t>330220328001</t>
  </si>
  <si>
    <t>对渔业船员在不严重危及自身安仝的情况下，未尽力救助遇险人员的行政处罚</t>
  </si>
  <si>
    <t>部分（海洋船舶除外，暂扣渔业船员证书、 吊销渔业船员证书除外）</t>
  </si>
  <si>
    <t>330220328002</t>
  </si>
  <si>
    <t>对渔业船员未及时报告发现的险情、事故或者影响航行、作业安全的情况的行政处罚</t>
  </si>
  <si>
    <t>330220328003</t>
  </si>
  <si>
    <t>对渔业船员利用渔业船舶私载、超载人员和货物、携带违禁物品的行政处罚</t>
  </si>
  <si>
    <t>部分（海洋船舶除外，暂扣渔业船员证书、吊销渔业船员证书除外）</t>
  </si>
  <si>
    <t>330220328004</t>
  </si>
  <si>
    <t>对发生碰撞事故，船长接到渔政渔港监督管理机关守候现场或到指定地点接受调查的指令后，擅离现场或拒不到指定地点的行政处罚</t>
  </si>
  <si>
    <t>部分（海洋船舶除外，吊销职务船员证书除外）</t>
  </si>
  <si>
    <t>330220328005</t>
  </si>
  <si>
    <t>对渔业船员在船舶航行、作业、锚泊时不按规定值班和履行法定职责的行政处罚</t>
  </si>
  <si>
    <t>330220328006</t>
  </si>
  <si>
    <t>对渔业船员在生产航次中辞职或者擅自离职的行政处罚</t>
  </si>
  <si>
    <t>330220330001</t>
  </si>
  <si>
    <t>对未按规定标写船名、船号、船籍港，没有悬挂船名牌的行政处罚</t>
  </si>
  <si>
    <t>330220330002</t>
  </si>
  <si>
    <t>对在非紧急情况下.未经批准滥用遇险求救信号的行政处罚</t>
  </si>
  <si>
    <t>330220330003</t>
  </si>
  <si>
    <t>对没有配备、不正确填写或污损、丢弃航海日志、轮机日志的行政处罚</t>
  </si>
  <si>
    <t>330220332001</t>
  </si>
  <si>
    <t>对渔业船员在船工作期间患病或者受伤,未及时给予救助的行政处罚</t>
  </si>
  <si>
    <t>330220332002</t>
  </si>
  <si>
    <t>对雇用不符合从业条件的非职务船员上船作业的行政处罚</t>
  </si>
  <si>
    <t>330220332003</t>
  </si>
  <si>
    <t>对渔业船员在渔业船舶上生活和工作的场所不符合相关要求的行政处罚</t>
  </si>
  <si>
    <t>330220333000</t>
  </si>
  <si>
    <t>对未取得人工繁育许可证，繁育国家重点保护水生野生动物等行为的行政处罚</t>
  </si>
  <si>
    <t>330220347001</t>
  </si>
  <si>
    <t>对渔业船舶未经检验、未取得渔业船舶检验证书擅自下水作业的行政处罚</t>
  </si>
  <si>
    <t>330220347002</t>
  </si>
  <si>
    <t>对渔业船舶未核定船名号、未登记船籍港或者未取得渔业船舶检验证书、渔业船舶国籍 证书,擅自下水航行、作业的行政处罚</t>
  </si>
  <si>
    <t>330220347003</t>
  </si>
  <si>
    <t>对使用报废渔船继续作业的行政处罚</t>
  </si>
  <si>
    <t>330220351001</t>
  </si>
  <si>
    <t>对渔业船员未携带有效的渔业船员证书的行政处罚</t>
  </si>
  <si>
    <t>330220351002</t>
  </si>
  <si>
    <t>对渔业船员不遵守法律法规和安全生产管理规定、渔业生产作业及防治船舶污染操作规 程的行政处罚</t>
  </si>
  <si>
    <t>330220351003</t>
  </si>
  <si>
    <t>对渔业船员不执行渔业船舶上的管理制度、值班规定的行政处罚</t>
  </si>
  <si>
    <t>330220351004</t>
  </si>
  <si>
    <t>对渔业船员不服从船氏及上级职务船员在其职权范围内发布的命令的行政处罚</t>
  </si>
  <si>
    <t>330220351005</t>
  </si>
  <si>
    <t>对渔业船员不参加渔业船舶应急训练、演习的行政处罚</t>
  </si>
  <si>
    <t>330220352000</t>
  </si>
  <si>
    <t>对渔业船舶未按规定申营运检验或者临时检验的行政处罚</t>
  </si>
  <si>
    <t>部分（海洋船舶除外，暂扣渔 业船舶检验证书除外）</t>
  </si>
  <si>
    <t>330220353000</t>
  </si>
  <si>
    <t>对使用全民所有的水域、滩涂从中养殖生产无正当理由使水域、滩涂荒芜满1年.逾期未 开发利用的行政处罚</t>
  </si>
  <si>
    <t>部分（海洋区域除外，吊销养殖证除外）</t>
  </si>
  <si>
    <t>330220354000</t>
  </si>
  <si>
    <t>对在水域军事禁区内从事水产养殖、捕捞或军事管理区内从事水产养殖的行政处罚</t>
  </si>
  <si>
    <t>330220355001</t>
  </si>
  <si>
    <t>对使用未经检验合格的有关航行、作业和人身财产安企以及防止汚染环境的重要设备、 部件和材料，制造、改造、维修渔业船舶的行政处罚</t>
  </si>
  <si>
    <t>330220355002</t>
  </si>
  <si>
    <t>对擅自拆除渔业船舶上有关航行、作业和人身财产安全以及防止污染环境的重要设备. 部件的行政处罚</t>
  </si>
  <si>
    <t>部分（海洋船舶除外，暂扣渔业船舶检验证书除外）</t>
  </si>
  <si>
    <t>330220361000</t>
  </si>
  <si>
    <t>对养殖、销售未经国家或者省批准的外来水生物种的行政处罚</t>
  </si>
  <si>
    <t>330220365000</t>
  </si>
  <si>
    <t>对未按规定配备救生、消防设备的行政处罚</t>
  </si>
  <si>
    <t>330220366000</t>
  </si>
  <si>
    <t>对未按规定配齐职务船员、雇用无证船员上船作业的行政处罚</t>
  </si>
  <si>
    <t>330220369000</t>
  </si>
  <si>
    <t>对超过核定航区航行和超过抗风等级出航的行政处罚</t>
  </si>
  <si>
    <t>330220372000</t>
  </si>
  <si>
    <t>对不执行渔政渔港监督管理机关作出的离港、停航、改航、停止作业，或者在执行中违反 上述决定的行政处罚</t>
  </si>
  <si>
    <t>部分（海洋船舶除外，吊销船长职务证书除外）</t>
  </si>
  <si>
    <t>330220376000</t>
  </si>
  <si>
    <t>对冒用、租借或涂改职务船员证书、普通船员 证书的行政处罚</t>
  </si>
  <si>
    <t>330220388000</t>
  </si>
  <si>
    <t>对在渔港内倾倒污染物、垃圾、有害物质的行政处罚</t>
  </si>
  <si>
    <t>330220398001</t>
  </si>
  <si>
    <t>对水产种苗生产许可证核定的场所、品种发生改变后未重新办理审批手续的行政处罚</t>
  </si>
  <si>
    <t>330220398002</t>
  </si>
  <si>
    <t>对所经营的水产种苗不符合质量标准的行政处罚</t>
  </si>
  <si>
    <t>330220398003</t>
  </si>
  <si>
    <t>对买卖、出租、转让、涂改、伪造、变造水产种苗生产许可证的行政处罚</t>
  </si>
  <si>
    <t>330220398004</t>
  </si>
  <si>
    <t>对水产种苗生产企业木建立技术资料、档案管理制度的行政处罚</t>
  </si>
  <si>
    <t>330220398005</t>
  </si>
  <si>
    <t>对水产种苗经合者木如实提供相关资料的行政处罚</t>
  </si>
  <si>
    <t>330220400001</t>
  </si>
  <si>
    <t>对船舶在渔港内停泊期间未留足值班人员的行政处罚</t>
  </si>
  <si>
    <t>部分（海洋船舶除外，暂扣渔业船舶船长职务船员证书、 吊销船长证书除外）</t>
  </si>
  <si>
    <t>330220400003</t>
  </si>
  <si>
    <t>对在渔港内不服从交通秩序管理的行政处罚</t>
  </si>
  <si>
    <t>部分（海洋区域除外，暂扣渔业船舶船长职务船员证书、 吊销船长证书 除外）</t>
  </si>
  <si>
    <t>农业衣村</t>
  </si>
  <si>
    <t>330220041000</t>
  </si>
  <si>
    <t>对未按规定取得渔业船舶船员证书的行政处罚</t>
  </si>
  <si>
    <t>部分（海洋船舶除外，撤销有关证书除外）</t>
  </si>
  <si>
    <t>公安</t>
  </si>
  <si>
    <t>330209826000</t>
  </si>
  <si>
    <t>对在人行道违法停放非机动车的行政处罚</t>
  </si>
  <si>
    <t>330209896000</t>
  </si>
  <si>
    <t>对擅自在人行道设置、占用、撤除停车泊位的行政处罚</t>
  </si>
  <si>
    <t>民政</t>
  </si>
  <si>
    <t>对擅自命名或更名住宅小区（楼）、建筑物名称的行政处罚</t>
  </si>
  <si>
    <t>对未按规定使用标准地名的行政处罚</t>
  </si>
  <si>
    <t>对擅自编制或更改门（楼）牌号码的行政处罚</t>
  </si>
  <si>
    <t>对非法处置地名标志的行政处罚</t>
  </si>
  <si>
    <t>对擅自编制行政区域界线详图等的行政处罚</t>
  </si>
  <si>
    <t>对故意损毁或擅自移动界桩等行政区域界线标志物的行政处罚</t>
  </si>
  <si>
    <t>对开展募捐活动妨碍公共秩序、企业生产经营或居民生活的行政处罚</t>
  </si>
  <si>
    <t>对彩票代销者委托他人代销彩票或转借、出租、出售彩票投注专用设备的行政处罚</t>
  </si>
  <si>
    <t>对彩票代销者进行虚假误导性宣传的行政处罚</t>
  </si>
  <si>
    <t>对彩票代销者以诋毁同业者等手段进行不正当竞争的行政处罚</t>
  </si>
  <si>
    <t>对彩票代销者向未成年人销售彩票的行政处罚</t>
  </si>
  <si>
    <t>对彩票代销者以赊销或信用方式销售彩票的行政处罚</t>
  </si>
  <si>
    <t>（宁波）对建设单位在住宅区、建筑物（群）推广时，擅自使用未经批准的标准地名的行政处罚</t>
  </si>
  <si>
    <t>人力社保</t>
  </si>
  <si>
    <t>对娱乐场所招用未成年人的行政处罚</t>
  </si>
  <si>
    <t>对用人单位安排未成年工从事禁忌从事的劳动的行政处罚</t>
  </si>
  <si>
    <t>对用人单位未对未成年工定期进行健康检查的行政处罚</t>
  </si>
  <si>
    <t>对用人单位违法使用童工的行政处罚</t>
  </si>
  <si>
    <t>对用人单位逾期不将童工送交监护人的行政处罚</t>
  </si>
  <si>
    <t>对职业中介机构为不满16周岁的未成年人介绍就业的行政处罚</t>
  </si>
  <si>
    <t>消防救援</t>
  </si>
  <si>
    <t>对埋压、圈占、遮挡消火栓的行政处罚</t>
  </si>
  <si>
    <t>部分（划转对埋压、圈占、遮挡城市道路上的消火栓的行政处罚事项）</t>
  </si>
  <si>
    <t>对占用、堵塞、封闭消防车通道的行政处罚</t>
  </si>
  <si>
    <t>部分（划转对占用、堵塞、封闭城市道路上的消防车通道的行政处罚事项）</t>
  </si>
  <si>
    <t>对门窗设置影响逃生、灭火救援的障碍物的行政处罚</t>
  </si>
  <si>
    <t>全部分（划转对沿城市道路的门窗设置影响逃生、灭火救援的障碍物的行政处罚事项）部</t>
  </si>
  <si>
    <t>对建筑物外墙装修装饰、建筑屋面使用及广告牌的设置影响防火、逃生的行政处罚</t>
  </si>
  <si>
    <t>对私拉电线和插座给电动车充电的行政处罚</t>
  </si>
  <si>
    <t>部分（划转对在城市道路上私拉电线和插座给电动车充电的行政处罚事项）</t>
  </si>
  <si>
    <t>对占用、堵塞、封闭消防登高场地的行政处罚</t>
  </si>
  <si>
    <t>部分（划转对占用、堵塞、封闭城市道路上的消防登高场地的行政处罚事项）</t>
  </si>
  <si>
    <t>建设</t>
  </si>
  <si>
    <t>对擅自在街道两侧和公共场地堆放物料，搭建建筑物、构筑物或其他设施的行政处罚</t>
  </si>
  <si>
    <t>对不符合城市容貌标准、环境卫生标准的建筑物或设施的行政处罚</t>
  </si>
  <si>
    <t>对损坏环境卫生设施或其附属设施的行政处罚</t>
  </si>
  <si>
    <t>330217E14000</t>
  </si>
  <si>
    <t>对随意倾倒、抛洒、堆放、焚烧生活垃圾的行政处罚</t>
  </si>
  <si>
    <t>330217D62000</t>
  </si>
  <si>
    <t>对工程施工单位未编制建筑垃圾处理方案或未将方案备案的行政处罚</t>
  </si>
  <si>
    <t>330217D59000</t>
  </si>
  <si>
    <t>对工程施工单位未及时清运施工产生的固体废物的行政处罚</t>
  </si>
  <si>
    <t>330217D61000</t>
  </si>
  <si>
    <t>对工程施工单位未按规定利用或处置施工产生的固体废物的行政处罚</t>
  </si>
  <si>
    <t>330217D63000</t>
  </si>
  <si>
    <t>对产生、收集厨余垃圾的单位和其他生产经营者未将厨余垃圾交由具备相应资质条件的单位进行无害化处理的行政处罚</t>
  </si>
  <si>
    <t>330217D65000</t>
  </si>
  <si>
    <t>对畜禽养殖场、养殖小区利用未经无害化处理的厨余垃圾饲喂畜禽的行政处罚</t>
  </si>
  <si>
    <t>330217E16000</t>
  </si>
  <si>
    <t>对在运输过程中沿途丢弃、遗撒生活垃圾的行政处罚</t>
  </si>
  <si>
    <t>330217E17000</t>
  </si>
  <si>
    <t>对生活垃圾处理单位未按技术规范、操作规程处理生活垃圾的行政处罚</t>
  </si>
  <si>
    <t>330217E15000</t>
  </si>
  <si>
    <t>对工程施工单位擅自倾倒、抛撒或者堆放工程施工过程中产生的建筑垃圾的行政处罚</t>
  </si>
  <si>
    <t>330217575000</t>
  </si>
  <si>
    <t>（宁波）对单位、个人随意倾倒、抛洒、堆放生活垃圾的行政处罚</t>
  </si>
  <si>
    <t>330217C82000</t>
  </si>
  <si>
    <t>（宁波）对在建筑物、构筑物的外墙、楼道、楼梯和树木、电线杆、户外管线及其他户外设施上非法从事张贴、涂写、刻画及挂置宣传物品的行政处罚</t>
  </si>
  <si>
    <t>330217C87000</t>
  </si>
  <si>
    <t>（宁波）对在建筑物的阳台外、窗外、屋顶、平台、外走廊等空间堆放、吊挂危害安全的物品的行政处罚</t>
  </si>
  <si>
    <t>330217C81000</t>
  </si>
  <si>
    <t>（宁波）对从建筑物、构筑物内向外抛掷危害安全的物品的行政处罚</t>
  </si>
  <si>
    <t>330217551000</t>
  </si>
  <si>
    <t>（宁波）对自行收运单位、自行就地处置单位暂停收运或处置餐厨垃圾未在规定时间内报告或未采取应急处理措施的行政处罚</t>
  </si>
  <si>
    <t>330217550000</t>
  </si>
  <si>
    <t>（宁波）对收运企业在收运过程中掺入水等液体或混入非餐厨垃圾的行政处罚</t>
  </si>
  <si>
    <t>330217548000</t>
  </si>
  <si>
    <t>（宁波）对收运企业擅自设置餐厨垃圾收运中转、接驳站（点）的行政处罚</t>
  </si>
  <si>
    <t>330217547000</t>
  </si>
  <si>
    <t>（宁波）对自行收运、自行就地处置单位收运、处置非本单位产生的餐厨垃圾的行政处罚</t>
  </si>
  <si>
    <t>330217546000</t>
  </si>
  <si>
    <t>（宁波）对餐厨垃圾产生单位、自行收运单位、自行就地处置单位未按规定建立电子台账的行政处罚</t>
  </si>
  <si>
    <t>330217544000</t>
  </si>
  <si>
    <t>（宁波）对个人未分类投放生活垃圾的行政处罚</t>
  </si>
  <si>
    <t>330217543000</t>
  </si>
  <si>
    <t>（宁波）对单位未分类投放生活垃圾的行政处罚</t>
  </si>
  <si>
    <t>330217542000</t>
  </si>
  <si>
    <t>（宁波）对个人未及时处理大件垃圾、装修垃圾、绿化垃圾或装修垃圾未先装袋、捆绑的行政处罚</t>
  </si>
  <si>
    <t>330217541000</t>
  </si>
  <si>
    <t>（宁波）对单位未及时处理大件垃圾、装修垃圾、绿化垃圾或装修垃圾未先装袋、捆绑的行政处罚</t>
  </si>
  <si>
    <t>330217540000</t>
  </si>
  <si>
    <t>（宁波）对管理责任人未按规定放置收集容器的行政处罚</t>
  </si>
  <si>
    <t>330217549000</t>
  </si>
  <si>
    <t>（宁波）对管理责任人未按规定在管理责任区公示应当公示的内容的行政处罚</t>
  </si>
  <si>
    <t>330217569000</t>
  </si>
  <si>
    <t>（宁波）对管理责任人将已分类投放的生活垃圾混合归集、交付的行政处罚</t>
  </si>
  <si>
    <t>330217578000</t>
  </si>
  <si>
    <t>（宁波）对管理责任人未按规定保持垃圾房、垃圾收集点、收集容器的正常使用和清洁卫生的行政处罚</t>
  </si>
  <si>
    <t>330217633000</t>
  </si>
  <si>
    <t>（宁波）对收集、运输单位未使用密闭化车辆的行政处罚</t>
  </si>
  <si>
    <t>330217632000</t>
  </si>
  <si>
    <t>（宁波）对收集、运输单位未按规定的时间、地点、线路收集、运输或未按规定运输至指定场所的行政处罚</t>
  </si>
  <si>
    <t>330217631000</t>
  </si>
  <si>
    <t>（宁波）对收集、运输单位收集、运输过程中沿途丢弃、遗撒生活垃圾的行政处罚</t>
  </si>
  <si>
    <t>330217630000</t>
  </si>
  <si>
    <t>（宁波）对收集、运输单位将分类交付的生活垃圾混收混运的行政处罚</t>
  </si>
  <si>
    <t>330217629000</t>
  </si>
  <si>
    <t>（宁波）对收集、运输单位未按规定实时、如实记录收集的生活垃圾类别、数量和运输去向的行政处罚</t>
  </si>
  <si>
    <t>330217628000</t>
  </si>
  <si>
    <t>（宁波）对收集、运输单位擅自停止收集、运输经营活动的行政处罚</t>
  </si>
  <si>
    <t>330217C85000</t>
  </si>
  <si>
    <t>（宁波）对重点管理区内，未为犬只佩戴有效犬牌的行政处罚</t>
  </si>
  <si>
    <t>330217C89000</t>
  </si>
  <si>
    <t>（宁波）对重点管理区内，未以犬链有效管控犬只、犬链超过规定长度、未为大型犬佩戴嘴套、未主动避让他人，或养犬人将犬只交由非完全民事行为能力人出户的行政处罚</t>
  </si>
  <si>
    <t>330217C88000</t>
  </si>
  <si>
    <t>（宁波）对重点管理区内，携犬进入犬只禁入场所、区域，或在临时禁止携犬进入的区域和时间内遛犬，不听有关管理经营者劝阻的行政处罚</t>
  </si>
  <si>
    <t>330217A59000</t>
  </si>
  <si>
    <t>对瓶装燃气经营者未查验并登记购买者身份信息的行政处罚</t>
  </si>
  <si>
    <t>对未将日常生活产生的污水排入污水处理设施的行政处罚</t>
  </si>
  <si>
    <t>对排水户未签订协议或未按协议约定将污水排入集中处理设施的行政处罚</t>
  </si>
  <si>
    <t>对危及污水处理设施安全的行政处罚</t>
  </si>
  <si>
    <t>对擅自改建、迁移、拆除公共处理设施的行政处罚</t>
  </si>
  <si>
    <t>对拒不安装生活用水分户计量水表的行政处罚</t>
  </si>
  <si>
    <t>330217A92000</t>
  </si>
  <si>
    <t>（宁波）对建设施工危害城市公共供水设施、引水设施安全或在公共供水、引水设施安全保护范围内进行危害公共供水、引水设施安全行为的行政处罚</t>
  </si>
  <si>
    <t>330217A91000</t>
  </si>
  <si>
    <t>（宁波）对擅自拆除、改装或迁移城市公共供水、引水设施的行政处罚</t>
  </si>
  <si>
    <t>330217A90000</t>
  </si>
  <si>
    <t>（宁波）对擅自将自建设施供水管网与城市公共供水管网连接的行政处罚</t>
  </si>
  <si>
    <t>330217A86000</t>
  </si>
  <si>
    <t>（宁波）对擅自开启城市公共消火栓取水、擅自取用城市公共供水的行政处罚</t>
  </si>
  <si>
    <t>330217622000</t>
  </si>
  <si>
    <t>（宁波）对单位、个人未按批准的期限、范围和要求占用、挖掘，擅自变更的行政处罚</t>
  </si>
  <si>
    <t>330217621000</t>
  </si>
  <si>
    <t>（宁波）对单位、个人未在施工现场设置明显标志和安全防围设施的行政处罚</t>
  </si>
  <si>
    <t>330217615000</t>
  </si>
  <si>
    <t>（宁波）对市政设施主管部门因特殊情况决定缩小占用面积、缩短占用时间、停止占用的，占用单位和个人未在规定期限内腾退的行政处罚</t>
  </si>
  <si>
    <t>330217614000</t>
  </si>
  <si>
    <t>（宁波）对责任人埋设在城市道路下的管线挖掘抢修，未及时通知相关管理部门，未在24小时内补办批准手续或因意外事故损坏城市道路设施的，责任人未采取保护措施未及时向市政设施主管部门报告的行政处罚</t>
  </si>
  <si>
    <t>330217604000</t>
  </si>
  <si>
    <t>（宁波）对单位、个人擅自在城市照明设施安全距离内植树、挖坑取土或在城市照明设施上设置通讯线缆、宣传品、广告等物体的行政处罚</t>
  </si>
  <si>
    <t>330217606000</t>
  </si>
  <si>
    <t>（宁波）对单位、个人擅自拆除、迁移、改动城市照明设施的行政处罚</t>
  </si>
  <si>
    <t>330217605000</t>
  </si>
  <si>
    <t>（宁波）对单位、个人在城市照明设施上涂、划、刻、写、晾晒衣物或在城市照明设施安全距离内倾倒含酸、碱、盐等腐蚀物和具有腐蚀性的废渣、废液的行政处罚</t>
  </si>
  <si>
    <t>330217C83000</t>
  </si>
  <si>
    <t>（宁波）对公共停车场经营未按规定报城市管理部门备案的行政处罚</t>
  </si>
  <si>
    <t>330217C86000</t>
  </si>
  <si>
    <t>（宁波）对公共停车场经营者未履行规定职责的行政处罚</t>
  </si>
  <si>
    <t>330217C84000</t>
  </si>
  <si>
    <t>（宁波）对公共停车场经营者擅自停止经营的行政处罚</t>
  </si>
  <si>
    <t>330217C80000</t>
  </si>
  <si>
    <t>（宁波）对在道路停车泊位不按规定时间、准停车型停放车辆或使用收费道路停车泊位不缴费的行政处罚</t>
  </si>
  <si>
    <t>部分（使用收费道路停车泊位不缴费的处罚除外）</t>
  </si>
  <si>
    <t>对单位不办理住房公积金缴存登记或不为本单位职工设立住房公积金账户的行政处罚</t>
  </si>
  <si>
    <t>对职工采取欺骗手段获得政府公积金贷款的行政处罚</t>
  </si>
  <si>
    <t>对职工采取欺骗手段提取本人或他人住房公积金账户余额的行政处罚</t>
  </si>
  <si>
    <t>对建房村民未按规定组织竣工验收等的行政处罚</t>
  </si>
  <si>
    <t>330217E71000</t>
  </si>
  <si>
    <t>对建设工程设计单位或设计人员未按工程建设强制性标准进行低层农村住房设计，不符合规定的单位或个人承接低层农村住房设计业务的行政处罚</t>
  </si>
  <si>
    <t>对建筑施工企业或农村建筑工匠承接未取得批准文件的低层农村住房施工工程等的行政处罚</t>
  </si>
  <si>
    <t>330217A56000</t>
  </si>
  <si>
    <t>对生产经营单位单位生产、经营、储存、使用危险物品的车间、商店、仓库与员工宿舍在同一座建筑内，或者与员工宿舍的距离不符合安全要求等2项的行政处罚</t>
  </si>
  <si>
    <t>330217853000</t>
  </si>
  <si>
    <t>对工程施工单位生产、经营、储存、使用危险物品的车间、商店、仓库与员工宿舍在同一座建筑内，或者与员工宿舍的距离不符合安全要求等2项的行政处罚</t>
  </si>
  <si>
    <t>330217A73000</t>
  </si>
  <si>
    <t>（宁波）对建设单位不将平时用作停车位的地下人民防空工程设施向全体业主开放，擅自出售或以专用车位形式出租停车位的行政处罚</t>
  </si>
  <si>
    <t>330217A66000</t>
  </si>
  <si>
    <t>（宁波）对房屋使用安全责任人将未依照规定采取安全防范措施、解危处置措施的危险房屋出租的行政处罚</t>
  </si>
  <si>
    <t>330217A68000</t>
  </si>
  <si>
    <t>（宁波）对建设单位未及时申请房屋结构安全影响鉴定的行政处罚</t>
  </si>
  <si>
    <t>330217A70000</t>
  </si>
  <si>
    <t>（宁波）对住宅（含与住宅结构相连的非住宅）房屋装修中实施禁止危害房屋使用安全的行政处罚</t>
  </si>
  <si>
    <t>330217A71000</t>
  </si>
  <si>
    <t>（宁波）对超过设计标准加大房屋使用荷载的装修工程，没有设计方案擅自施工的行政处罚</t>
  </si>
  <si>
    <t>330217A72000</t>
  </si>
  <si>
    <t>（宁波）对未在房屋装修前进行备案的行政处罚</t>
  </si>
  <si>
    <t>交通运输</t>
  </si>
  <si>
    <t>330218270000</t>
  </si>
  <si>
    <t>对将公路作为试车场地的行政处罚</t>
  </si>
  <si>
    <t>330218277000</t>
  </si>
  <si>
    <t>对未经批准在公路上增设、改造平面交叉道口的行政处罚</t>
  </si>
  <si>
    <t>330218369000</t>
  </si>
  <si>
    <t>对利用公路桥梁（含桥下空间）、公路隧道、涵洞堆放物品，搭建设施以及铺设高压电线 和输送易燃、易爆或者其他有毒有害气体、液体的管道的行政处罚</t>
  </si>
  <si>
    <t>330218440000</t>
  </si>
  <si>
    <t>对造成公路损坏不报告的行政处罚</t>
  </si>
  <si>
    <t>330218463000</t>
  </si>
  <si>
    <t>对车辆装载物触地拖行、掉落、遗洒或者飘散，造成公路路面损坏、污染的行政处罚</t>
  </si>
  <si>
    <t>330218684000</t>
  </si>
  <si>
    <t>对在公路及公路用地范围内从事损坏、污染公路或者影响公路畅通的活动的行政处罚</t>
  </si>
  <si>
    <t>330218685000</t>
  </si>
  <si>
    <t>对故意采取超低速行驶、急刹车、多车辆并排、首尾紧随等方式逃避检测的行政处罚</t>
  </si>
  <si>
    <t>330218735000</t>
  </si>
  <si>
    <t>对车辆超限使用汽车渡船或者在公路上违法超限行驶的行政处罚</t>
  </si>
  <si>
    <t>文化旅游</t>
  </si>
  <si>
    <t>330222001000</t>
  </si>
  <si>
    <t>对娱乐场所不配合文化主管部门的日常检查和技术监管措施的行政处罚</t>
  </si>
  <si>
    <t>330222005000</t>
  </si>
  <si>
    <t>对擅自举办募捐义演或者其他公益性演出的行政处罚</t>
  </si>
  <si>
    <t>330222006000</t>
  </si>
  <si>
    <t>对互联网上网服务营业场所经营单位涂改、出租、出借或者以其他方式转让网络文化经营许可证，尚不够刑事处罚的行政处罚</t>
  </si>
  <si>
    <t>部分（吊销网络文化经营许可证除外）</t>
  </si>
  <si>
    <t>330222009000</t>
  </si>
  <si>
    <t>对互联网上网服务营业场所经营单位接纳未成年人进入营业场所等行为的行政处罚</t>
  </si>
  <si>
    <t>部分（责令停业整顿、吊销网络文化经营许可证除外）</t>
  </si>
  <si>
    <t>330222017000</t>
  </si>
  <si>
    <t>对互联网上网服务营业场所经营单位利用营业场所制作、下载、复制、查阅、发布、传播或者以其他方式使川含有《打联网上网服务营业场所管理条例》第十四条规定禁止含有的内容的信息,情节严重的行政处罚</t>
  </si>
  <si>
    <t>330222018000</t>
  </si>
  <si>
    <t>对伪造、变造、出租、出借、买卖营业性演出许可证、批准文件,或者以非法手段取得营业性演出许可证、批准文件的行政处罚</t>
  </si>
  <si>
    <t>部分（吊销、撤销营业性演出许可证、批准文件除外）</t>
  </si>
  <si>
    <t>330222020000</t>
  </si>
  <si>
    <t>对娱乐场所变更有关事项，未按《娱乐场所管理条例》规定申请重新核发娱乐经营许可证等行为的行政处罚</t>
  </si>
  <si>
    <t>部分（责令停业整顿除外）</t>
  </si>
  <si>
    <t>330222027000</t>
  </si>
  <si>
    <t>对以政府或者政府部门的名义举办营业性演岀,或者营业性演出冠以“中国” “中华”“全国” “国际”等字样的行政处罚</t>
  </si>
  <si>
    <t>部分（吊销营业性演出许可证除外）</t>
  </si>
  <si>
    <t>330222036000</t>
  </si>
  <si>
    <t>对娱乐场所为未经文化主管部门批准的莒业性演岀活动提供场地的行政处罚	"</t>
  </si>
  <si>
    <t>330222038000</t>
  </si>
  <si>
    <t>对演出举办单位或者其法定代表人、主要负责人及其他直接责任人员在募捐义演中获取经济利益的行政处罚</t>
  </si>
  <si>
    <t>330222041000</t>
  </si>
  <si>
    <t>对游艺娱乐场所设置未经文化主管部门内容核查的游戏游艺设备等行为的行政处罚</t>
  </si>
  <si>
    <t>330222042000</t>
  </si>
  <si>
    <t>对娱乐场所未按《娱乐场所管现条例》规定悬挂警示标志、未成年人禁入或者限入标志的行政处罚</t>
  </si>
  <si>
    <t>330222043000</t>
  </si>
  <si>
    <t>对文化主管部门或者文化行政执法机构检查营业性演出现场，演出举办单位拒不接受检查的行政处罚</t>
  </si>
  <si>
    <t>部分（划转对演出举办单位拒不接受乡镇或者街道执法 人员检查营业性演出现场的行政处罚事项）</t>
  </si>
  <si>
    <t>330222044000</t>
  </si>
  <si>
    <t>对未经批准擅自岀售演出门票的行政处罚</t>
  </si>
  <si>
    <t>330222048000</t>
  </si>
  <si>
    <t>对娱乐场所未在显著位置悬挂娱乐经营许可证、未成年人禁入或者限入标志，标志未注明 “1 2318”文化市场举报电话的行政处罚</t>
  </si>
  <si>
    <t>令部</t>
  </si>
  <si>
    <t>330222049000</t>
  </si>
  <si>
    <t>对经省级文化主管部门批准的涉外演出在批准的时间内増加演岀地，未到演出所在地省级文化主管部门备案的行政处罚</t>
  </si>
  <si>
    <t>330222051000</t>
  </si>
  <si>
    <t>对违反《艺术品经营管理办法》第六条、第七条规定经营艺术品的行政处罚</t>
  </si>
  <si>
    <t>330222052000</t>
  </si>
  <si>
    <t>对非经营性互联网文化单位逾期未办理备案手续的行政处罚</t>
  </si>
  <si>
    <t>330222053000</t>
  </si>
  <si>
    <t>对娱乐场所未按《娱乐场所管理条例》规定建立从业人员名簿、营业口志或者发现违法犯罪行为未按《娱乐场所管理条例》规定报告的行政处罚</t>
  </si>
  <si>
    <t>330222056000</t>
  </si>
  <si>
    <t>对违反《营业性演出管理条例》笫七条第二款、第八条第二款、第九条第二款规定,未办理备案手续的行政处罚</t>
  </si>
  <si>
    <t>330222060000</t>
  </si>
  <si>
    <t>対营业性演出有《营业性演出管理条例》第二十五条禁止情形的行政处罚</t>
  </si>
  <si>
    <t>330222061000</t>
  </si>
  <si>
    <t>对互联网上网服务营业场所经营单位未按规定核对、登记上网消费者的有效身份证件或者记录有关上网信息等行为的行政处罚</t>
  </si>
  <si>
    <t>330222079000</t>
  </si>
  <si>
    <t>对旅行社要求领队人员接待不支付接待和服务费用、支付的费用低于接待和服务成本的旅游团队,或者要求领队人员承担接待旅游团队的相关费用的行政处罚</t>
  </si>
  <si>
    <t>330222124000</t>
  </si>
  <si>
    <t>对同一旅游团队的旅游者提出与其他旅游者不同合同事项的行政处罚</t>
  </si>
  <si>
    <t>330222164000</t>
  </si>
  <si>
    <t>对未经批准擅自从事经营性互联网文化活动的行政处罚</t>
  </si>
  <si>
    <t>卫生健康</t>
  </si>
  <si>
    <t xml:space="preserve">330223064001	</t>
  </si>
  <si>
    <t>对伪造、变造、买卖计划生育证明，以不正当手段取得计划生育证明的行政处罚</t>
  </si>
  <si>
    <t>部分（取消计划生育证明除外）</t>
  </si>
  <si>
    <t>330223064002</t>
  </si>
  <si>
    <t>对非法为他人施行计划生育手术的行政处罚</t>
  </si>
  <si>
    <t>部分（吊销执业证书除外）</t>
  </si>
  <si>
    <t>330223064003</t>
  </si>
  <si>
    <t>对利用超声技术和其他技术手段为他人进行非医学需要的胎儿性别鉴定或者选择性别人工终止妊娠的行政处罚</t>
  </si>
  <si>
    <t>330223064004</t>
  </si>
  <si>
    <t>对实施假节育手术、进行假医学鉴定、出具假计划生育证明的行政处罚</t>
  </si>
  <si>
    <t>330223087001</t>
  </si>
  <si>
    <t>对介绍、组织孕妇实施非医学需要的胎儿性别鉴定或者选择性别人工终止妊娠的行政处罚</t>
  </si>
  <si>
    <t>330223087002</t>
  </si>
  <si>
    <t>对未建立真实完整的终止妊娠药品购进记录或者未按规定为终止妊娠药品使用者建立完整用药档案的行政处罚</t>
  </si>
  <si>
    <t>数据</t>
  </si>
  <si>
    <t>330220036000</t>
  </si>
  <si>
    <t>330217B10000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</si>
</sst>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s>
  <fonts count="26">
    <font>
      <sz val="11"/>
      <color theme="1"/>
      <name val="宋体"/>
      <charset val="134"/>
      <scheme val="minor"/>
    </font>
    <font>
      <sz val="9"/>
      <color rgb="FF000000"/>
      <name val="宋体"/>
      <charset val="134"/>
      <scheme val="minor"/>
    </font>
    <font>
      <sz val="9"/>
      <name val="宋体"/>
      <charset val="134"/>
      <scheme val="minor"/>
    </font>
    <font>
      <sz val="9"/>
      <color rgb="FF000000"/>
      <name val="宋体"/>
      <charset val="134"/>
    </font>
    <font>
      <sz val="20"/>
      <name val="方正小标宋简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sz val="9"/>
      <color rgb="FF575B6D"/>
      <name val="宋体"/>
      <charset val="134"/>
      <scheme val="minor"/>
    </font>
    <font>
      <i/>
      <sz val="9"/>
      <color rgb="FF000000"/>
      <name val="宋体"/>
      <charset val="134"/>
      <scheme val="minor"/>
    </font>
  </fonts>
  <fills count="3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7" borderId="0" applyNumberFormat="0" applyBorder="0" applyAlignment="0" applyProtection="0">
      <alignment vertical="center"/>
    </xf>
    <xf numFmtId="0" fontId="17"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3" fillId="1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2" borderId="6" applyNumberFormat="0" applyFont="0" applyAlignment="0" applyProtection="0">
      <alignment vertical="center"/>
    </xf>
    <xf numFmtId="0" fontId="13" fillId="14" borderId="0" applyNumberFormat="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4" applyNumberFormat="0" applyFill="0" applyAlignment="0" applyProtection="0">
      <alignment vertical="center"/>
    </xf>
    <xf numFmtId="0" fontId="11" fillId="0" borderId="4" applyNumberFormat="0" applyFill="0" applyAlignment="0" applyProtection="0">
      <alignment vertical="center"/>
    </xf>
    <xf numFmtId="0" fontId="13" fillId="18" borderId="0" applyNumberFormat="0" applyBorder="0" applyAlignment="0" applyProtection="0">
      <alignment vertical="center"/>
    </xf>
    <xf numFmtId="0" fontId="7" fillId="0" borderId="10" applyNumberFormat="0" applyFill="0" applyAlignment="0" applyProtection="0">
      <alignment vertical="center"/>
    </xf>
    <xf numFmtId="0" fontId="13" fillId="23" borderId="0" applyNumberFormat="0" applyBorder="0" applyAlignment="0" applyProtection="0">
      <alignment vertical="center"/>
    </xf>
    <xf numFmtId="0" fontId="14" fillId="11" borderId="5" applyNumberFormat="0" applyAlignment="0" applyProtection="0">
      <alignment vertical="center"/>
    </xf>
    <xf numFmtId="0" fontId="18" fillId="11" borderId="7" applyNumberFormat="0" applyAlignment="0" applyProtection="0">
      <alignment vertical="center"/>
    </xf>
    <xf numFmtId="0" fontId="10" fillId="7" borderId="3" applyNumberFormat="0" applyAlignment="0" applyProtection="0">
      <alignment vertical="center"/>
    </xf>
    <xf numFmtId="0" fontId="5" fillId="24" borderId="0" applyNumberFormat="0" applyBorder="0" applyAlignment="0" applyProtection="0">
      <alignment vertical="center"/>
    </xf>
    <xf numFmtId="0" fontId="13" fillId="21"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3" fillId="27" borderId="0" applyNumberFormat="0" applyBorder="0" applyAlignment="0" applyProtection="0">
      <alignment vertical="center"/>
    </xf>
    <xf numFmtId="0" fontId="16" fillId="13" borderId="0" applyNumberFormat="0" applyBorder="0" applyAlignment="0" applyProtection="0">
      <alignment vertical="center"/>
    </xf>
    <xf numFmtId="0" fontId="5" fillId="28" borderId="0" applyNumberFormat="0" applyBorder="0" applyAlignment="0" applyProtection="0">
      <alignment vertical="center"/>
    </xf>
    <xf numFmtId="0" fontId="13" fillId="10"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26" borderId="0" applyNumberFormat="0" applyBorder="0" applyAlignment="0" applyProtection="0">
      <alignment vertical="center"/>
    </xf>
    <xf numFmtId="0" fontId="5" fillId="4" borderId="0" applyNumberFormat="0" applyBorder="0" applyAlignment="0" applyProtection="0">
      <alignment vertical="center"/>
    </xf>
    <xf numFmtId="0" fontId="13" fillId="9" borderId="0" applyNumberFormat="0" applyBorder="0" applyAlignment="0" applyProtection="0">
      <alignment vertical="center"/>
    </xf>
    <xf numFmtId="0" fontId="13" fillId="20" borderId="0" applyNumberFormat="0" applyBorder="0" applyAlignment="0" applyProtection="0">
      <alignment vertical="center"/>
    </xf>
    <xf numFmtId="0" fontId="5" fillId="25" borderId="0" applyNumberFormat="0" applyBorder="0" applyAlignment="0" applyProtection="0">
      <alignment vertical="center"/>
    </xf>
    <xf numFmtId="0" fontId="5" fillId="30" borderId="0" applyNumberFormat="0" applyBorder="0" applyAlignment="0" applyProtection="0">
      <alignment vertical="center"/>
    </xf>
    <xf numFmtId="0" fontId="13" fillId="31" borderId="0" applyNumberFormat="0" applyBorder="0" applyAlignment="0" applyProtection="0">
      <alignment vertical="center"/>
    </xf>
    <xf numFmtId="0" fontId="5" fillId="32" borderId="0" applyNumberFormat="0" applyBorder="0" applyAlignment="0" applyProtection="0">
      <alignment vertical="center"/>
    </xf>
    <xf numFmtId="0" fontId="13" fillId="33" borderId="0" applyNumberFormat="0" applyBorder="0" applyAlignment="0" applyProtection="0">
      <alignment vertical="center"/>
    </xf>
    <xf numFmtId="0" fontId="13" fillId="34" borderId="0" applyNumberFormat="0" applyBorder="0" applyAlignment="0" applyProtection="0">
      <alignment vertical="center"/>
    </xf>
    <xf numFmtId="0" fontId="5" fillId="29" borderId="0" applyNumberFormat="0" applyBorder="0" applyAlignment="0" applyProtection="0">
      <alignment vertical="center"/>
    </xf>
    <xf numFmtId="0" fontId="13" fillId="22" borderId="0" applyNumberFormat="0" applyBorder="0" applyAlignment="0" applyProtection="0">
      <alignment vertical="center"/>
    </xf>
  </cellStyleXfs>
  <cellXfs count="30">
    <xf numFmtId="0" fontId="0" fillId="0" borderId="0" xfId="0">
      <alignment vertical="center"/>
    </xf>
    <xf numFmtId="176" fontId="1" fillId="0"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justify" vertical="center" wrapText="1"/>
    </xf>
    <xf numFmtId="0" fontId="4"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2" fillId="3" borderId="1" xfId="0" applyFont="1" applyFill="1" applyBorder="1" applyAlignment="1">
      <alignment horizontal="justify" wrapText="1"/>
    </xf>
    <xf numFmtId="0" fontId="2"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justify" vertical="center" wrapText="1"/>
    </xf>
    <xf numFmtId="0" fontId="1" fillId="3" borderId="1" xfId="0" applyFont="1" applyFill="1" applyBorder="1" applyAlignment="1">
      <alignment horizontal="justify" wrapText="1"/>
    </xf>
    <xf numFmtId="0" fontId="1" fillId="3" borderId="1" xfId="0" applyFont="1" applyFill="1" applyBorder="1" applyAlignment="1">
      <alignment horizontal="center" wrapText="1"/>
    </xf>
    <xf numFmtId="0" fontId="2" fillId="0" borderId="1" xfId="0" applyFont="1" applyFill="1" applyBorder="1" applyAlignment="1">
      <alignment horizontal="justify" vertical="top" wrapText="1"/>
    </xf>
    <xf numFmtId="0" fontId="3" fillId="0" borderId="1" xfId="0" applyFont="1" applyFill="1" applyBorder="1" applyAlignment="1">
      <alignment horizontal="left" vertical="center" wrapText="1"/>
    </xf>
    <xf numFmtId="0" fontId="1" fillId="0" borderId="1" xfId="0"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xf numFmtId="176" fontId="3" fillId="0" borderId="1" xfId="0" applyNumberFormat="1" applyFont="1" applyFill="1" applyBorder="1" applyAlignment="1" quotePrefix="1">
      <alignment horizontal="center" vertical="center" wrapText="1"/>
    </xf>
    <xf numFmtId="0" fontId="1" fillId="2" borderId="1" xfId="0" applyFont="1" applyFill="1" applyBorder="1" applyAlignment="1" quotePrefix="1">
      <alignment horizontal="center" vertical="center" wrapText="1"/>
    </xf>
    <xf numFmtId="176" fontId="3" fillId="2"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48"/>
  <sheetViews>
    <sheetView tabSelected="1" topLeftCell="A341" workbookViewId="0">
      <selection activeCell="G354" sqref="G354"/>
    </sheetView>
  </sheetViews>
  <sheetFormatPr defaultColWidth="9" defaultRowHeight="11.25" outlineLevelCol="4"/>
  <cols>
    <col min="1" max="1" width="3.875" style="10" customWidth="1"/>
    <col min="2" max="2" width="8.5" style="10" customWidth="1"/>
    <col min="3" max="3" width="12.5" style="12" customWidth="1"/>
    <col min="4" max="4" width="31.5" style="13" customWidth="1"/>
    <col min="5" max="5" width="15" style="10" customWidth="1"/>
    <col min="6" max="8" width="9" style="11"/>
    <col min="9" max="9" width="13" style="11" customWidth="1"/>
    <col min="10" max="16384" width="9" style="11"/>
  </cols>
  <sheetData>
    <row r="1" s="9" customFormat="1" ht="56" customHeight="1" spans="1:5">
      <c r="A1" s="14" t="s">
        <v>0</v>
      </c>
      <c r="B1" s="14"/>
      <c r="C1" s="14"/>
      <c r="D1" s="14"/>
      <c r="E1" s="14"/>
    </row>
    <row r="2" s="10" customFormat="1" ht="24" customHeight="1" spans="1:5">
      <c r="A2" s="6" t="s">
        <v>1</v>
      </c>
      <c r="B2" s="6" t="s">
        <v>2</v>
      </c>
      <c r="C2" s="15" t="s">
        <v>3</v>
      </c>
      <c r="D2" s="16" t="s">
        <v>4</v>
      </c>
      <c r="E2" s="6" t="s">
        <v>5</v>
      </c>
    </row>
    <row r="3" s="11" customFormat="1" ht="33.75" spans="1:5">
      <c r="A3" s="6">
        <v>1</v>
      </c>
      <c r="B3" s="6" t="s">
        <v>6</v>
      </c>
      <c r="C3" s="15" t="s">
        <v>7</v>
      </c>
      <c r="D3" s="16" t="s">
        <v>8</v>
      </c>
      <c r="E3" s="6" t="s">
        <v>9</v>
      </c>
    </row>
    <row r="4" s="11" customFormat="1" ht="33.75" spans="1:5">
      <c r="A4" s="6">
        <v>2</v>
      </c>
      <c r="B4" s="6" t="s">
        <v>6</v>
      </c>
      <c r="C4" s="15" t="s">
        <v>10</v>
      </c>
      <c r="D4" s="16" t="s">
        <v>11</v>
      </c>
      <c r="E4" s="6" t="s">
        <v>9</v>
      </c>
    </row>
    <row r="5" s="11" customFormat="1" ht="33.75" spans="1:5">
      <c r="A5" s="6">
        <v>3</v>
      </c>
      <c r="B5" s="6" t="s">
        <v>6</v>
      </c>
      <c r="C5" s="15" t="s">
        <v>12</v>
      </c>
      <c r="D5" s="16" t="s">
        <v>13</v>
      </c>
      <c r="E5" s="6" t="s">
        <v>9</v>
      </c>
    </row>
    <row r="6" s="11" customFormat="1" ht="33.75" spans="1:5">
      <c r="A6" s="6">
        <v>4</v>
      </c>
      <c r="B6" s="6" t="s">
        <v>6</v>
      </c>
      <c r="C6" s="15" t="s">
        <v>14</v>
      </c>
      <c r="D6" s="16" t="s">
        <v>15</v>
      </c>
      <c r="E6" s="6" t="s">
        <v>9</v>
      </c>
    </row>
    <row r="7" s="11" customFormat="1" ht="33.75" spans="1:5">
      <c r="A7" s="6">
        <v>5</v>
      </c>
      <c r="B7" s="6" t="s">
        <v>6</v>
      </c>
      <c r="C7" s="15" t="s">
        <v>16</v>
      </c>
      <c r="D7" s="16" t="s">
        <v>17</v>
      </c>
      <c r="E7" s="6" t="s">
        <v>9</v>
      </c>
    </row>
    <row r="8" s="11" customFormat="1" ht="22.5" spans="1:5">
      <c r="A8" s="6">
        <v>6</v>
      </c>
      <c r="B8" s="6" t="s">
        <v>6</v>
      </c>
      <c r="C8" s="30" t="s">
        <v>18</v>
      </c>
      <c r="D8" s="16" t="s">
        <v>19</v>
      </c>
      <c r="E8" s="6" t="s">
        <v>9</v>
      </c>
    </row>
    <row r="9" s="11" customFormat="1" ht="45" spans="1:5">
      <c r="A9" s="6">
        <v>7</v>
      </c>
      <c r="B9" s="6" t="s">
        <v>6</v>
      </c>
      <c r="C9" s="30" t="s">
        <v>20</v>
      </c>
      <c r="D9" s="16" t="s">
        <v>21</v>
      </c>
      <c r="E9" s="6" t="s">
        <v>9</v>
      </c>
    </row>
    <row r="10" s="11" customFormat="1" ht="52" customHeight="1" spans="1:5">
      <c r="A10" s="6">
        <v>8</v>
      </c>
      <c r="B10" s="6" t="s">
        <v>6</v>
      </c>
      <c r="C10" s="30" t="s">
        <v>22</v>
      </c>
      <c r="D10" s="16" t="s">
        <v>23</v>
      </c>
      <c r="E10" s="6" t="s">
        <v>9</v>
      </c>
    </row>
    <row r="11" s="11" customFormat="1" ht="67.5" spans="1:5">
      <c r="A11" s="6">
        <v>9</v>
      </c>
      <c r="B11" s="6" t="s">
        <v>6</v>
      </c>
      <c r="C11" s="30" t="s">
        <v>24</v>
      </c>
      <c r="D11" s="16" t="s">
        <v>25</v>
      </c>
      <c r="E11" s="6" t="s">
        <v>26</v>
      </c>
    </row>
    <row r="12" s="11" customFormat="1" ht="22.5" spans="1:5">
      <c r="A12" s="6">
        <v>10</v>
      </c>
      <c r="B12" s="6" t="s">
        <v>6</v>
      </c>
      <c r="C12" s="30" t="s">
        <v>27</v>
      </c>
      <c r="D12" s="16" t="s">
        <v>28</v>
      </c>
      <c r="E12" s="6" t="s">
        <v>29</v>
      </c>
    </row>
    <row r="13" s="11" customFormat="1" ht="22.5" spans="1:5">
      <c r="A13" s="6">
        <v>11</v>
      </c>
      <c r="B13" s="6" t="s">
        <v>6</v>
      </c>
      <c r="C13" s="30" t="s">
        <v>30</v>
      </c>
      <c r="D13" s="16" t="s">
        <v>31</v>
      </c>
      <c r="E13" s="6" t="s">
        <v>9</v>
      </c>
    </row>
    <row r="14" s="11" customFormat="1" ht="22.5" spans="1:5">
      <c r="A14" s="6">
        <v>12</v>
      </c>
      <c r="B14" s="6" t="s">
        <v>6</v>
      </c>
      <c r="C14" s="30" t="s">
        <v>32</v>
      </c>
      <c r="D14" s="16" t="s">
        <v>33</v>
      </c>
      <c r="E14" s="6" t="s">
        <v>9</v>
      </c>
    </row>
    <row r="15" s="11" customFormat="1" ht="33.75" spans="1:5">
      <c r="A15" s="6">
        <v>13</v>
      </c>
      <c r="B15" s="6" t="s">
        <v>6</v>
      </c>
      <c r="C15" s="30" t="s">
        <v>34</v>
      </c>
      <c r="D15" s="16" t="s">
        <v>35</v>
      </c>
      <c r="E15" s="6" t="s">
        <v>9</v>
      </c>
    </row>
    <row r="16" s="11" customFormat="1" ht="56.25" spans="1:5">
      <c r="A16" s="6">
        <v>14</v>
      </c>
      <c r="B16" s="6" t="s">
        <v>6</v>
      </c>
      <c r="C16" s="30" t="s">
        <v>36</v>
      </c>
      <c r="D16" s="16" t="s">
        <v>37</v>
      </c>
      <c r="E16" s="6" t="s">
        <v>9</v>
      </c>
    </row>
    <row r="17" s="11" customFormat="1" ht="22.5" spans="1:5">
      <c r="A17" s="6">
        <v>15</v>
      </c>
      <c r="B17" s="6" t="s">
        <v>6</v>
      </c>
      <c r="C17" s="30" t="s">
        <v>38</v>
      </c>
      <c r="D17" s="16" t="s">
        <v>39</v>
      </c>
      <c r="E17" s="6" t="s">
        <v>9</v>
      </c>
    </row>
    <row r="18" s="11" customFormat="1" spans="1:5">
      <c r="A18" s="6">
        <v>16</v>
      </c>
      <c r="B18" s="6" t="s">
        <v>6</v>
      </c>
      <c r="C18" s="30" t="s">
        <v>40</v>
      </c>
      <c r="D18" s="16" t="s">
        <v>41</v>
      </c>
      <c r="E18" s="6" t="s">
        <v>9</v>
      </c>
    </row>
    <row r="19" s="11" customFormat="1" ht="33.75" spans="1:5">
      <c r="A19" s="6">
        <v>17</v>
      </c>
      <c r="B19" s="6" t="s">
        <v>6</v>
      </c>
      <c r="C19" s="30" t="s">
        <v>42</v>
      </c>
      <c r="D19" s="16" t="s">
        <v>43</v>
      </c>
      <c r="E19" s="6" t="s">
        <v>9</v>
      </c>
    </row>
    <row r="20" s="11" customFormat="1" ht="33.75" spans="1:5">
      <c r="A20" s="6">
        <v>18</v>
      </c>
      <c r="B20" s="6" t="s">
        <v>6</v>
      </c>
      <c r="C20" s="30" t="s">
        <v>44</v>
      </c>
      <c r="D20" s="16" t="s">
        <v>45</v>
      </c>
      <c r="E20" s="6" t="s">
        <v>46</v>
      </c>
    </row>
    <row r="21" s="11" customFormat="1" ht="33.75" spans="1:5">
      <c r="A21" s="6">
        <v>19</v>
      </c>
      <c r="B21" s="6" t="s">
        <v>6</v>
      </c>
      <c r="C21" s="30" t="s">
        <v>47</v>
      </c>
      <c r="D21" s="16" t="s">
        <v>48</v>
      </c>
      <c r="E21" s="6" t="s">
        <v>49</v>
      </c>
    </row>
    <row r="22" s="11" customFormat="1" ht="22.5" spans="1:5">
      <c r="A22" s="6">
        <v>20</v>
      </c>
      <c r="B22" s="6" t="s">
        <v>6</v>
      </c>
      <c r="C22" s="30" t="s">
        <v>50</v>
      </c>
      <c r="D22" s="16" t="s">
        <v>51</v>
      </c>
      <c r="E22" s="6" t="s">
        <v>9</v>
      </c>
    </row>
    <row r="23" s="11" customFormat="1" ht="22.5" spans="1:5">
      <c r="A23" s="6">
        <v>21</v>
      </c>
      <c r="B23" s="6" t="s">
        <v>6</v>
      </c>
      <c r="C23" s="30" t="s">
        <v>52</v>
      </c>
      <c r="D23" s="16" t="s">
        <v>53</v>
      </c>
      <c r="E23" s="6" t="s">
        <v>9</v>
      </c>
    </row>
    <row r="24" s="11" customFormat="1" ht="22.5" spans="1:5">
      <c r="A24" s="6">
        <v>22</v>
      </c>
      <c r="B24" s="6" t="s">
        <v>6</v>
      </c>
      <c r="C24" s="30" t="s">
        <v>54</v>
      </c>
      <c r="D24" s="16" t="s">
        <v>55</v>
      </c>
      <c r="E24" s="6" t="s">
        <v>9</v>
      </c>
    </row>
    <row r="25" s="11" customFormat="1" ht="22.5" spans="1:5">
      <c r="A25" s="6">
        <v>23</v>
      </c>
      <c r="B25" s="6" t="s">
        <v>6</v>
      </c>
      <c r="C25" s="30" t="s">
        <v>56</v>
      </c>
      <c r="D25" s="16" t="s">
        <v>57</v>
      </c>
      <c r="E25" s="6" t="s">
        <v>9</v>
      </c>
    </row>
    <row r="26" s="11" customFormat="1" spans="1:5">
      <c r="A26" s="6">
        <v>24</v>
      </c>
      <c r="B26" s="6" t="s">
        <v>6</v>
      </c>
      <c r="C26" s="30" t="s">
        <v>58</v>
      </c>
      <c r="D26" s="16" t="s">
        <v>59</v>
      </c>
      <c r="E26" s="6" t="s">
        <v>9</v>
      </c>
    </row>
    <row r="27" s="11" customFormat="1" ht="22.5" spans="1:5">
      <c r="A27" s="6">
        <v>25</v>
      </c>
      <c r="B27" s="6" t="s">
        <v>6</v>
      </c>
      <c r="C27" s="30" t="s">
        <v>60</v>
      </c>
      <c r="D27" s="16" t="s">
        <v>61</v>
      </c>
      <c r="E27" s="6" t="s">
        <v>9</v>
      </c>
    </row>
    <row r="28" s="11" customFormat="1" ht="33.75" spans="1:5">
      <c r="A28" s="6">
        <v>26</v>
      </c>
      <c r="B28" s="6" t="s">
        <v>6</v>
      </c>
      <c r="C28" s="30" t="s">
        <v>62</v>
      </c>
      <c r="D28" s="16" t="s">
        <v>63</v>
      </c>
      <c r="E28" s="6" t="s">
        <v>9</v>
      </c>
    </row>
    <row r="29" s="11" customFormat="1" ht="22.5" spans="1:5">
      <c r="A29" s="6">
        <v>27</v>
      </c>
      <c r="B29" s="6" t="s">
        <v>6</v>
      </c>
      <c r="C29" s="30" t="s">
        <v>64</v>
      </c>
      <c r="D29" s="16" t="s">
        <v>65</v>
      </c>
      <c r="E29" s="6" t="s">
        <v>9</v>
      </c>
    </row>
    <row r="30" s="11" customFormat="1" ht="22.5" spans="1:5">
      <c r="A30" s="6">
        <v>28</v>
      </c>
      <c r="B30" s="6" t="s">
        <v>6</v>
      </c>
      <c r="C30" s="30" t="s">
        <v>66</v>
      </c>
      <c r="D30" s="16" t="s">
        <v>67</v>
      </c>
      <c r="E30" s="6" t="s">
        <v>9</v>
      </c>
    </row>
    <row r="31" s="11" customFormat="1" ht="45" spans="1:5">
      <c r="A31" s="6">
        <v>29</v>
      </c>
      <c r="B31" s="6" t="s">
        <v>6</v>
      </c>
      <c r="C31" s="30" t="s">
        <v>68</v>
      </c>
      <c r="D31" s="16" t="s">
        <v>69</v>
      </c>
      <c r="E31" s="6" t="s">
        <v>9</v>
      </c>
    </row>
    <row r="32" s="11" customFormat="1" ht="33.75" spans="1:5">
      <c r="A32" s="6">
        <v>30</v>
      </c>
      <c r="B32" s="6" t="s">
        <v>6</v>
      </c>
      <c r="C32" s="30" t="s">
        <v>70</v>
      </c>
      <c r="D32" s="16" t="s">
        <v>71</v>
      </c>
      <c r="E32" s="6" t="s">
        <v>72</v>
      </c>
    </row>
    <row r="33" s="11" customFormat="1" ht="22.5" spans="1:5">
      <c r="A33" s="6">
        <v>31</v>
      </c>
      <c r="B33" s="6" t="s">
        <v>6</v>
      </c>
      <c r="C33" s="30" t="s">
        <v>73</v>
      </c>
      <c r="D33" s="16" t="s">
        <v>74</v>
      </c>
      <c r="E33" s="6" t="s">
        <v>9</v>
      </c>
    </row>
    <row r="34" s="11" customFormat="1" ht="33.75" spans="1:5">
      <c r="A34" s="6">
        <v>32</v>
      </c>
      <c r="B34" s="6" t="s">
        <v>6</v>
      </c>
      <c r="C34" s="30" t="s">
        <v>75</v>
      </c>
      <c r="D34" s="16" t="s">
        <v>76</v>
      </c>
      <c r="E34" s="6" t="s">
        <v>9</v>
      </c>
    </row>
    <row r="35" s="11" customFormat="1" ht="22.5" spans="1:5">
      <c r="A35" s="6">
        <v>33</v>
      </c>
      <c r="B35" s="6" t="s">
        <v>6</v>
      </c>
      <c r="C35" s="30" t="s">
        <v>77</v>
      </c>
      <c r="D35" s="16" t="s">
        <v>78</v>
      </c>
      <c r="E35" s="6" t="s">
        <v>9</v>
      </c>
    </row>
    <row r="36" s="11" customFormat="1" ht="22.5" spans="1:5">
      <c r="A36" s="6">
        <v>34</v>
      </c>
      <c r="B36" s="6" t="s">
        <v>6</v>
      </c>
      <c r="C36" s="30" t="s">
        <v>79</v>
      </c>
      <c r="D36" s="16" t="s">
        <v>80</v>
      </c>
      <c r="E36" s="6" t="s">
        <v>9</v>
      </c>
    </row>
    <row r="37" s="11" customFormat="1" ht="22.5" spans="1:5">
      <c r="A37" s="6">
        <v>35</v>
      </c>
      <c r="B37" s="6" t="s">
        <v>6</v>
      </c>
      <c r="C37" s="30" t="s">
        <v>81</v>
      </c>
      <c r="D37" s="16" t="s">
        <v>82</v>
      </c>
      <c r="E37" s="6" t="s">
        <v>9</v>
      </c>
    </row>
    <row r="38" s="11" customFormat="1" ht="33.75" spans="1:5">
      <c r="A38" s="6">
        <v>36</v>
      </c>
      <c r="B38" s="6" t="s">
        <v>6</v>
      </c>
      <c r="C38" s="30" t="s">
        <v>83</v>
      </c>
      <c r="D38" s="16" t="s">
        <v>84</v>
      </c>
      <c r="E38" s="6" t="s">
        <v>85</v>
      </c>
    </row>
    <row r="39" s="11" customFormat="1" ht="33.75" spans="1:5">
      <c r="A39" s="6">
        <v>37</v>
      </c>
      <c r="B39" s="6" t="s">
        <v>6</v>
      </c>
      <c r="C39" s="30" t="s">
        <v>86</v>
      </c>
      <c r="D39" s="16" t="s">
        <v>87</v>
      </c>
      <c r="E39" s="6" t="s">
        <v>9</v>
      </c>
    </row>
    <row r="40" s="11" customFormat="1" ht="22.5" spans="1:5">
      <c r="A40" s="6">
        <v>38</v>
      </c>
      <c r="B40" s="6" t="s">
        <v>6</v>
      </c>
      <c r="C40" s="30" t="s">
        <v>88</v>
      </c>
      <c r="D40" s="16" t="s">
        <v>89</v>
      </c>
      <c r="E40" s="6" t="s">
        <v>9</v>
      </c>
    </row>
    <row r="41" s="11" customFormat="1" ht="22.5" spans="1:5">
      <c r="A41" s="6">
        <v>39</v>
      </c>
      <c r="B41" s="6" t="s">
        <v>6</v>
      </c>
      <c r="C41" s="30" t="s">
        <v>90</v>
      </c>
      <c r="D41" s="16" t="s">
        <v>91</v>
      </c>
      <c r="E41" s="6" t="s">
        <v>72</v>
      </c>
    </row>
    <row r="42" s="11" customFormat="1" ht="33.75" spans="1:5">
      <c r="A42" s="6">
        <v>40</v>
      </c>
      <c r="B42" s="6" t="s">
        <v>6</v>
      </c>
      <c r="C42" s="30" t="s">
        <v>92</v>
      </c>
      <c r="D42" s="16" t="s">
        <v>93</v>
      </c>
      <c r="E42" s="6" t="s">
        <v>9</v>
      </c>
    </row>
    <row r="43" s="11" customFormat="1" ht="123.75" spans="1:5">
      <c r="A43" s="6">
        <v>41</v>
      </c>
      <c r="B43" s="6" t="s">
        <v>6</v>
      </c>
      <c r="C43" s="30" t="s">
        <v>94</v>
      </c>
      <c r="D43" s="16" t="s">
        <v>95</v>
      </c>
      <c r="E43" s="6" t="s">
        <v>96</v>
      </c>
    </row>
    <row r="44" s="11" customFormat="1" ht="22.5" spans="1:5">
      <c r="A44" s="6">
        <v>42</v>
      </c>
      <c r="B44" s="6" t="s">
        <v>6</v>
      </c>
      <c r="C44" s="30" t="s">
        <v>97</v>
      </c>
      <c r="D44" s="16" t="s">
        <v>98</v>
      </c>
      <c r="E44" s="6" t="s">
        <v>9</v>
      </c>
    </row>
    <row r="45" s="11" customFormat="1" ht="22.5" spans="1:5">
      <c r="A45" s="6">
        <v>43</v>
      </c>
      <c r="B45" s="6" t="s">
        <v>6</v>
      </c>
      <c r="C45" s="30" t="s">
        <v>99</v>
      </c>
      <c r="D45" s="16" t="s">
        <v>100</v>
      </c>
      <c r="E45" s="6" t="s">
        <v>9</v>
      </c>
    </row>
    <row r="46" s="11" customFormat="1" ht="22.5" spans="1:5">
      <c r="A46" s="6">
        <v>44</v>
      </c>
      <c r="B46" s="6" t="s">
        <v>6</v>
      </c>
      <c r="C46" s="30" t="s">
        <v>101</v>
      </c>
      <c r="D46" s="16" t="s">
        <v>102</v>
      </c>
      <c r="E46" s="6" t="s">
        <v>9</v>
      </c>
    </row>
    <row r="47" s="11" customFormat="1" ht="56.25" spans="1:5">
      <c r="A47" s="6">
        <v>45</v>
      </c>
      <c r="B47" s="6" t="s">
        <v>6</v>
      </c>
      <c r="C47" s="30" t="s">
        <v>103</v>
      </c>
      <c r="D47" s="16" t="s">
        <v>104</v>
      </c>
      <c r="E47" s="6" t="s">
        <v>105</v>
      </c>
    </row>
    <row r="48" s="11" customFormat="1" ht="22.5" spans="1:5">
      <c r="A48" s="6">
        <v>46</v>
      </c>
      <c r="B48" s="6" t="s">
        <v>6</v>
      </c>
      <c r="C48" s="30" t="s">
        <v>106</v>
      </c>
      <c r="D48" s="16" t="s">
        <v>107</v>
      </c>
      <c r="E48" s="6" t="s">
        <v>105</v>
      </c>
    </row>
    <row r="49" s="11" customFormat="1" ht="22.5" spans="1:5">
      <c r="A49" s="6">
        <v>47</v>
      </c>
      <c r="B49" s="6" t="s">
        <v>6</v>
      </c>
      <c r="C49" s="30" t="s">
        <v>108</v>
      </c>
      <c r="D49" s="16" t="s">
        <v>109</v>
      </c>
      <c r="E49" s="6" t="s">
        <v>105</v>
      </c>
    </row>
    <row r="50" s="11" customFormat="1" ht="45" spans="1:5">
      <c r="A50" s="6">
        <v>48</v>
      </c>
      <c r="B50" s="6" t="s">
        <v>6</v>
      </c>
      <c r="C50" s="30" t="s">
        <v>110</v>
      </c>
      <c r="D50" s="16" t="s">
        <v>111</v>
      </c>
      <c r="E50" s="6" t="s">
        <v>9</v>
      </c>
    </row>
    <row r="51" s="11" customFormat="1" ht="22.5" spans="1:5">
      <c r="A51" s="6">
        <v>49</v>
      </c>
      <c r="B51" s="6" t="s">
        <v>6</v>
      </c>
      <c r="C51" s="30" t="s">
        <v>112</v>
      </c>
      <c r="D51" s="16" t="s">
        <v>113</v>
      </c>
      <c r="E51" s="6" t="s">
        <v>29</v>
      </c>
    </row>
    <row r="52" s="11" customFormat="1" spans="1:5">
      <c r="A52" s="6">
        <v>50</v>
      </c>
      <c r="B52" s="6" t="s">
        <v>6</v>
      </c>
      <c r="C52" s="30" t="s">
        <v>114</v>
      </c>
      <c r="D52" s="16" t="s">
        <v>115</v>
      </c>
      <c r="E52" s="6" t="s">
        <v>9</v>
      </c>
    </row>
    <row r="53" s="11" customFormat="1" ht="22.5" spans="1:5">
      <c r="A53" s="6">
        <v>51</v>
      </c>
      <c r="B53" s="6" t="s">
        <v>6</v>
      </c>
      <c r="C53" s="30" t="s">
        <v>116</v>
      </c>
      <c r="D53" s="16" t="s">
        <v>117</v>
      </c>
      <c r="E53" s="6" t="s">
        <v>9</v>
      </c>
    </row>
    <row r="54" s="11" customFormat="1" ht="22.5" spans="1:5">
      <c r="A54" s="6">
        <v>52</v>
      </c>
      <c r="B54" s="6" t="s">
        <v>6</v>
      </c>
      <c r="C54" s="30" t="s">
        <v>118</v>
      </c>
      <c r="D54" s="16" t="s">
        <v>119</v>
      </c>
      <c r="E54" s="6" t="s">
        <v>9</v>
      </c>
    </row>
    <row r="55" s="11" customFormat="1" ht="22.5" spans="1:5">
      <c r="A55" s="6">
        <v>53</v>
      </c>
      <c r="B55" s="6" t="s">
        <v>6</v>
      </c>
      <c r="C55" s="30" t="s">
        <v>120</v>
      </c>
      <c r="D55" s="16" t="s">
        <v>121</v>
      </c>
      <c r="E55" s="6" t="s">
        <v>29</v>
      </c>
    </row>
    <row r="56" s="11" customFormat="1" ht="22.5" spans="1:5">
      <c r="A56" s="6">
        <v>54</v>
      </c>
      <c r="B56" s="6" t="s">
        <v>6</v>
      </c>
      <c r="C56" s="30" t="s">
        <v>122</v>
      </c>
      <c r="D56" s="16" t="s">
        <v>123</v>
      </c>
      <c r="E56" s="6" t="s">
        <v>29</v>
      </c>
    </row>
    <row r="57" s="11" customFormat="1" ht="22.5" spans="1:5">
      <c r="A57" s="6">
        <v>55</v>
      </c>
      <c r="B57" s="6" t="s">
        <v>6</v>
      </c>
      <c r="C57" s="30" t="s">
        <v>124</v>
      </c>
      <c r="D57" s="16" t="s">
        <v>125</v>
      </c>
      <c r="E57" s="6" t="s">
        <v>29</v>
      </c>
    </row>
    <row r="58" s="11" customFormat="1" ht="22.5" spans="1:5">
      <c r="A58" s="6">
        <v>56</v>
      </c>
      <c r="B58" s="6" t="s">
        <v>6</v>
      </c>
      <c r="C58" s="30" t="s">
        <v>126</v>
      </c>
      <c r="D58" s="16" t="s">
        <v>127</v>
      </c>
      <c r="E58" s="6" t="s">
        <v>9</v>
      </c>
    </row>
    <row r="59" s="11" customFormat="1" spans="1:5">
      <c r="A59" s="6">
        <v>57</v>
      </c>
      <c r="B59" s="6" t="s">
        <v>6</v>
      </c>
      <c r="C59" s="30" t="s">
        <v>128</v>
      </c>
      <c r="D59" s="16" t="s">
        <v>129</v>
      </c>
      <c r="E59" s="6" t="s">
        <v>9</v>
      </c>
    </row>
    <row r="60" s="11" customFormat="1" ht="33.75" spans="1:5">
      <c r="A60" s="6">
        <v>58</v>
      </c>
      <c r="B60" s="6" t="s">
        <v>6</v>
      </c>
      <c r="C60" s="30" t="s">
        <v>130</v>
      </c>
      <c r="D60" s="16" t="s">
        <v>131</v>
      </c>
      <c r="E60" s="6" t="s">
        <v>132</v>
      </c>
    </row>
    <row r="61" s="11" customFormat="1" ht="22.5" spans="1:5">
      <c r="A61" s="6">
        <v>59</v>
      </c>
      <c r="B61" s="6" t="s">
        <v>6</v>
      </c>
      <c r="C61" s="30" t="s">
        <v>133</v>
      </c>
      <c r="D61" s="16" t="s">
        <v>134</v>
      </c>
      <c r="E61" s="6" t="s">
        <v>29</v>
      </c>
    </row>
    <row r="62" s="11" customFormat="1" ht="22.5" spans="1:5">
      <c r="A62" s="6">
        <v>60</v>
      </c>
      <c r="B62" s="6" t="s">
        <v>6</v>
      </c>
      <c r="C62" s="30" t="s">
        <v>135</v>
      </c>
      <c r="D62" s="16" t="s">
        <v>136</v>
      </c>
      <c r="E62" s="6" t="s">
        <v>29</v>
      </c>
    </row>
    <row r="63" s="11" customFormat="1" ht="22.5" spans="1:5">
      <c r="A63" s="6">
        <v>61</v>
      </c>
      <c r="B63" s="6" t="s">
        <v>6</v>
      </c>
      <c r="C63" s="30" t="s">
        <v>137</v>
      </c>
      <c r="D63" s="16" t="s">
        <v>138</v>
      </c>
      <c r="E63" s="6" t="s">
        <v>9</v>
      </c>
    </row>
    <row r="64" s="11" customFormat="1" spans="1:5">
      <c r="A64" s="6">
        <v>62</v>
      </c>
      <c r="B64" s="6" t="s">
        <v>6</v>
      </c>
      <c r="C64" s="30" t="s">
        <v>139</v>
      </c>
      <c r="D64" s="16" t="s">
        <v>140</v>
      </c>
      <c r="E64" s="6" t="s">
        <v>9</v>
      </c>
    </row>
    <row r="65" s="11" customFormat="1" ht="22.5" spans="1:5">
      <c r="A65" s="6">
        <v>63</v>
      </c>
      <c r="B65" s="6" t="s">
        <v>6</v>
      </c>
      <c r="C65" s="30" t="s">
        <v>141</v>
      </c>
      <c r="D65" s="16" t="s">
        <v>142</v>
      </c>
      <c r="E65" s="6" t="s">
        <v>9</v>
      </c>
    </row>
    <row r="66" s="11" customFormat="1" ht="22.5" spans="1:5">
      <c r="A66" s="6">
        <v>64</v>
      </c>
      <c r="B66" s="6" t="s">
        <v>6</v>
      </c>
      <c r="C66" s="30" t="s">
        <v>143</v>
      </c>
      <c r="D66" s="16" t="s">
        <v>144</v>
      </c>
      <c r="E66" s="6" t="s">
        <v>9</v>
      </c>
    </row>
    <row r="67" s="11" customFormat="1" ht="33.75" spans="1:5">
      <c r="A67" s="6">
        <v>65</v>
      </c>
      <c r="B67" s="6" t="s">
        <v>6</v>
      </c>
      <c r="C67" s="30" t="s">
        <v>145</v>
      </c>
      <c r="D67" s="16" t="s">
        <v>146</v>
      </c>
      <c r="E67" s="6" t="s">
        <v>147</v>
      </c>
    </row>
    <row r="68" s="11" customFormat="1" ht="33.75" spans="1:5">
      <c r="A68" s="6">
        <v>66</v>
      </c>
      <c r="B68" s="6" t="s">
        <v>6</v>
      </c>
      <c r="C68" s="30" t="s">
        <v>148</v>
      </c>
      <c r="D68" s="16" t="s">
        <v>149</v>
      </c>
      <c r="E68" s="6" t="s">
        <v>9</v>
      </c>
    </row>
    <row r="69" s="11" customFormat="1" ht="33.75" spans="1:5">
      <c r="A69" s="6">
        <v>67</v>
      </c>
      <c r="B69" s="6" t="s">
        <v>6</v>
      </c>
      <c r="C69" s="30" t="s">
        <v>150</v>
      </c>
      <c r="D69" s="16" t="s">
        <v>151</v>
      </c>
      <c r="E69" s="6" t="s">
        <v>9</v>
      </c>
    </row>
    <row r="70" s="11" customFormat="1" ht="22.5" spans="1:5">
      <c r="A70" s="6">
        <v>68</v>
      </c>
      <c r="B70" s="6" t="s">
        <v>6</v>
      </c>
      <c r="C70" s="30" t="s">
        <v>152</v>
      </c>
      <c r="D70" s="16" t="s">
        <v>153</v>
      </c>
      <c r="E70" s="6" t="s">
        <v>9</v>
      </c>
    </row>
    <row r="71" s="11" customFormat="1" ht="33.75" spans="1:5">
      <c r="A71" s="6">
        <v>69</v>
      </c>
      <c r="B71" s="6" t="s">
        <v>6</v>
      </c>
      <c r="C71" s="30" t="s">
        <v>154</v>
      </c>
      <c r="D71" s="16" t="s">
        <v>155</v>
      </c>
      <c r="E71" s="6" t="s">
        <v>9</v>
      </c>
    </row>
    <row r="72" s="11" customFormat="1" ht="22.5" spans="1:5">
      <c r="A72" s="6">
        <v>70</v>
      </c>
      <c r="B72" s="6" t="s">
        <v>6</v>
      </c>
      <c r="C72" s="30" t="s">
        <v>156</v>
      </c>
      <c r="D72" s="16" t="s">
        <v>157</v>
      </c>
      <c r="E72" s="6" t="s">
        <v>9</v>
      </c>
    </row>
    <row r="73" s="11" customFormat="1" ht="22.5" spans="1:5">
      <c r="A73" s="6">
        <v>71</v>
      </c>
      <c r="B73" s="6" t="s">
        <v>6</v>
      </c>
      <c r="C73" s="30" t="s">
        <v>158</v>
      </c>
      <c r="D73" s="16" t="s">
        <v>159</v>
      </c>
      <c r="E73" s="6" t="s">
        <v>9</v>
      </c>
    </row>
    <row r="74" s="11" customFormat="1" ht="33.75" spans="1:5">
      <c r="A74" s="6">
        <v>72</v>
      </c>
      <c r="B74" s="6" t="s">
        <v>6</v>
      </c>
      <c r="C74" s="30" t="s">
        <v>160</v>
      </c>
      <c r="D74" s="16" t="s">
        <v>161</v>
      </c>
      <c r="E74" s="6" t="s">
        <v>9</v>
      </c>
    </row>
    <row r="75" s="11" customFormat="1" ht="33.75" spans="1:5">
      <c r="A75" s="6">
        <v>73</v>
      </c>
      <c r="B75" s="6" t="s">
        <v>6</v>
      </c>
      <c r="C75" s="30" t="s">
        <v>162</v>
      </c>
      <c r="D75" s="16" t="s">
        <v>163</v>
      </c>
      <c r="E75" s="6" t="s">
        <v>46</v>
      </c>
    </row>
    <row r="76" s="11" customFormat="1" ht="22.5" spans="1:5">
      <c r="A76" s="6">
        <v>74</v>
      </c>
      <c r="B76" s="6" t="s">
        <v>6</v>
      </c>
      <c r="C76" s="30" t="s">
        <v>164</v>
      </c>
      <c r="D76" s="16" t="s">
        <v>165</v>
      </c>
      <c r="E76" s="6" t="s">
        <v>9</v>
      </c>
    </row>
    <row r="77" s="11" customFormat="1" ht="33.75" spans="1:5">
      <c r="A77" s="6">
        <v>75</v>
      </c>
      <c r="B77" s="6" t="s">
        <v>6</v>
      </c>
      <c r="C77" s="30" t="s">
        <v>166</v>
      </c>
      <c r="D77" s="16" t="s">
        <v>167</v>
      </c>
      <c r="E77" s="6" t="s">
        <v>168</v>
      </c>
    </row>
    <row r="78" s="11" customFormat="1" ht="22.5" spans="1:5">
      <c r="A78" s="6">
        <v>76</v>
      </c>
      <c r="B78" s="6" t="s">
        <v>169</v>
      </c>
      <c r="C78" s="30" t="s">
        <v>170</v>
      </c>
      <c r="D78" s="16" t="s">
        <v>171</v>
      </c>
      <c r="E78" s="6" t="s">
        <v>9</v>
      </c>
    </row>
    <row r="79" s="11" customFormat="1" ht="22.5" spans="1:5">
      <c r="A79" s="6">
        <v>77</v>
      </c>
      <c r="B79" s="6" t="s">
        <v>169</v>
      </c>
      <c r="C79" s="30" t="s">
        <v>172</v>
      </c>
      <c r="D79" s="16" t="s">
        <v>173</v>
      </c>
      <c r="E79" s="6" t="s">
        <v>9</v>
      </c>
    </row>
    <row r="80" s="11" customFormat="1" ht="22.5" spans="1:5">
      <c r="A80" s="6">
        <v>78</v>
      </c>
      <c r="B80" s="6" t="s">
        <v>169</v>
      </c>
      <c r="C80" s="30" t="s">
        <v>174</v>
      </c>
      <c r="D80" s="16" t="s">
        <v>175</v>
      </c>
      <c r="E80" s="6" t="s">
        <v>9</v>
      </c>
    </row>
    <row r="81" s="11" customFormat="1" spans="1:5">
      <c r="A81" s="6">
        <v>79</v>
      </c>
      <c r="B81" s="6" t="s">
        <v>169</v>
      </c>
      <c r="C81" s="30" t="s">
        <v>176</v>
      </c>
      <c r="D81" s="16" t="s">
        <v>177</v>
      </c>
      <c r="E81" s="6" t="s">
        <v>9</v>
      </c>
    </row>
    <row r="82" s="11" customFormat="1" ht="22.5" spans="1:5">
      <c r="A82" s="6">
        <v>80</v>
      </c>
      <c r="B82" s="6" t="s">
        <v>169</v>
      </c>
      <c r="C82" s="30" t="s">
        <v>178</v>
      </c>
      <c r="D82" s="16" t="s">
        <v>179</v>
      </c>
      <c r="E82" s="6" t="s">
        <v>9</v>
      </c>
    </row>
    <row r="83" s="11" customFormat="1" spans="1:5">
      <c r="A83" s="6">
        <v>81</v>
      </c>
      <c r="B83" s="6" t="s">
        <v>169</v>
      </c>
      <c r="C83" s="30" t="s">
        <v>180</v>
      </c>
      <c r="D83" s="16" t="s">
        <v>181</v>
      </c>
      <c r="E83" s="6" t="s">
        <v>9</v>
      </c>
    </row>
    <row r="84" s="11" customFormat="1" spans="1:5">
      <c r="A84" s="6">
        <v>82</v>
      </c>
      <c r="B84" s="6" t="s">
        <v>169</v>
      </c>
      <c r="C84" s="30" t="s">
        <v>182</v>
      </c>
      <c r="D84" s="16" t="s">
        <v>183</v>
      </c>
      <c r="E84" s="6" t="s">
        <v>9</v>
      </c>
    </row>
    <row r="85" s="11" customFormat="1" ht="22.5" spans="1:5">
      <c r="A85" s="6">
        <v>83</v>
      </c>
      <c r="B85" s="6" t="s">
        <v>169</v>
      </c>
      <c r="C85" s="30" t="s">
        <v>184</v>
      </c>
      <c r="D85" s="16" t="s">
        <v>185</v>
      </c>
      <c r="E85" s="6" t="s">
        <v>186</v>
      </c>
    </row>
    <row r="86" s="11" customFormat="1" ht="22.5" spans="1:5">
      <c r="A86" s="6">
        <v>84</v>
      </c>
      <c r="B86" s="6" t="s">
        <v>169</v>
      </c>
      <c r="C86" s="30" t="s">
        <v>187</v>
      </c>
      <c r="D86" s="16" t="s">
        <v>188</v>
      </c>
      <c r="E86" s="6" t="s">
        <v>9</v>
      </c>
    </row>
    <row r="87" s="11" customFormat="1" ht="22.5" spans="1:5">
      <c r="A87" s="6">
        <v>85</v>
      </c>
      <c r="B87" s="6" t="s">
        <v>169</v>
      </c>
      <c r="C87" s="30" t="s">
        <v>189</v>
      </c>
      <c r="D87" s="16" t="s">
        <v>190</v>
      </c>
      <c r="E87" s="6" t="s">
        <v>9</v>
      </c>
    </row>
    <row r="88" s="11" customFormat="1" ht="22.5" spans="1:5">
      <c r="A88" s="6">
        <v>86</v>
      </c>
      <c r="B88" s="6" t="s">
        <v>169</v>
      </c>
      <c r="C88" s="30" t="s">
        <v>191</v>
      </c>
      <c r="D88" s="16" t="s">
        <v>192</v>
      </c>
      <c r="E88" s="6" t="s">
        <v>9</v>
      </c>
    </row>
    <row r="89" s="11" customFormat="1" ht="22.5" spans="1:5">
      <c r="A89" s="6">
        <v>87</v>
      </c>
      <c r="B89" s="6" t="s">
        <v>169</v>
      </c>
      <c r="C89" s="30" t="s">
        <v>193</v>
      </c>
      <c r="D89" s="16" t="s">
        <v>194</v>
      </c>
      <c r="E89" s="6" t="s">
        <v>195</v>
      </c>
    </row>
    <row r="90" s="11" customFormat="1" ht="22.5" spans="1:5">
      <c r="A90" s="6">
        <v>88</v>
      </c>
      <c r="B90" s="6" t="s">
        <v>169</v>
      </c>
      <c r="C90" s="30" t="s">
        <v>196</v>
      </c>
      <c r="D90" s="16" t="s">
        <v>197</v>
      </c>
      <c r="E90" s="6" t="s">
        <v>195</v>
      </c>
    </row>
    <row r="91" s="11" customFormat="1" ht="22.5" spans="1:5">
      <c r="A91" s="6">
        <v>89</v>
      </c>
      <c r="B91" s="6" t="s">
        <v>169</v>
      </c>
      <c r="C91" s="30" t="s">
        <v>198</v>
      </c>
      <c r="D91" s="16" t="s">
        <v>199</v>
      </c>
      <c r="E91" s="6" t="s">
        <v>195</v>
      </c>
    </row>
    <row r="92" s="11" customFormat="1" ht="22.5" spans="1:5">
      <c r="A92" s="6">
        <v>90</v>
      </c>
      <c r="B92" s="6" t="s">
        <v>169</v>
      </c>
      <c r="C92" s="30" t="s">
        <v>200</v>
      </c>
      <c r="D92" s="16" t="s">
        <v>201</v>
      </c>
      <c r="E92" s="6" t="s">
        <v>195</v>
      </c>
    </row>
    <row r="93" s="11" customFormat="1" spans="1:5">
      <c r="A93" s="6">
        <v>91</v>
      </c>
      <c r="B93" s="6" t="s">
        <v>169</v>
      </c>
      <c r="C93" s="30" t="s">
        <v>202</v>
      </c>
      <c r="D93" s="16" t="s">
        <v>203</v>
      </c>
      <c r="E93" s="6" t="s">
        <v>9</v>
      </c>
    </row>
    <row r="94" s="11" customFormat="1" ht="22.5" spans="1:5">
      <c r="A94" s="6">
        <v>92</v>
      </c>
      <c r="B94" s="6" t="s">
        <v>169</v>
      </c>
      <c r="C94" s="30" t="s">
        <v>204</v>
      </c>
      <c r="D94" s="16" t="s">
        <v>205</v>
      </c>
      <c r="E94" s="6" t="s">
        <v>9</v>
      </c>
    </row>
    <row r="95" s="11" customFormat="1" ht="22.5" spans="1:5">
      <c r="A95" s="6">
        <v>93</v>
      </c>
      <c r="B95" s="6" t="s">
        <v>169</v>
      </c>
      <c r="C95" s="30" t="s">
        <v>206</v>
      </c>
      <c r="D95" s="16" t="s">
        <v>207</v>
      </c>
      <c r="E95" s="6" t="s">
        <v>9</v>
      </c>
    </row>
    <row r="96" s="11" customFormat="1" spans="1:5">
      <c r="A96" s="6">
        <v>94</v>
      </c>
      <c r="B96" s="6" t="s">
        <v>169</v>
      </c>
      <c r="C96" s="30" t="s">
        <v>208</v>
      </c>
      <c r="D96" s="16" t="s">
        <v>209</v>
      </c>
      <c r="E96" s="6" t="s">
        <v>9</v>
      </c>
    </row>
    <row r="97" s="11" customFormat="1" ht="22.5" spans="1:5">
      <c r="A97" s="6">
        <v>95</v>
      </c>
      <c r="B97" s="6" t="s">
        <v>169</v>
      </c>
      <c r="C97" s="30" t="s">
        <v>210</v>
      </c>
      <c r="D97" s="16" t="s">
        <v>211</v>
      </c>
      <c r="E97" s="6" t="s">
        <v>9</v>
      </c>
    </row>
    <row r="98" s="11" customFormat="1" ht="33.75" spans="1:5">
      <c r="A98" s="6">
        <v>96</v>
      </c>
      <c r="B98" s="6" t="s">
        <v>169</v>
      </c>
      <c r="C98" s="30" t="s">
        <v>212</v>
      </c>
      <c r="D98" s="16" t="s">
        <v>213</v>
      </c>
      <c r="E98" s="6" t="s">
        <v>9</v>
      </c>
    </row>
    <row r="99" s="11" customFormat="1" ht="33.75" spans="1:5">
      <c r="A99" s="6">
        <v>97</v>
      </c>
      <c r="B99" s="6" t="s">
        <v>169</v>
      </c>
      <c r="C99" s="30" t="s">
        <v>214</v>
      </c>
      <c r="D99" s="16" t="s">
        <v>215</v>
      </c>
      <c r="E99" s="6" t="s">
        <v>216</v>
      </c>
    </row>
    <row r="100" s="11" customFormat="1" ht="45" spans="1:5">
      <c r="A100" s="6">
        <v>98</v>
      </c>
      <c r="B100" s="6" t="s">
        <v>169</v>
      </c>
      <c r="C100" s="30" t="s">
        <v>217</v>
      </c>
      <c r="D100" s="16" t="s">
        <v>218</v>
      </c>
      <c r="E100" s="6" t="s">
        <v>9</v>
      </c>
    </row>
    <row r="101" s="11" customFormat="1" ht="33.75" spans="1:5">
      <c r="A101" s="6">
        <v>99</v>
      </c>
      <c r="B101" s="6" t="s">
        <v>169</v>
      </c>
      <c r="C101" s="30" t="s">
        <v>219</v>
      </c>
      <c r="D101" s="16" t="s">
        <v>220</v>
      </c>
      <c r="E101" s="6" t="s">
        <v>221</v>
      </c>
    </row>
    <row r="102" s="11" customFormat="1" ht="33.75" spans="1:5">
      <c r="A102" s="6">
        <v>100</v>
      </c>
      <c r="B102" s="6" t="s">
        <v>169</v>
      </c>
      <c r="C102" s="30" t="s">
        <v>222</v>
      </c>
      <c r="D102" s="16" t="s">
        <v>223</v>
      </c>
      <c r="E102" s="6" t="s">
        <v>9</v>
      </c>
    </row>
    <row r="103" s="11" customFormat="1" ht="33.75" spans="1:5">
      <c r="A103" s="6">
        <v>101</v>
      </c>
      <c r="B103" s="6" t="s">
        <v>169</v>
      </c>
      <c r="C103" s="30" t="s">
        <v>224</v>
      </c>
      <c r="D103" s="16" t="s">
        <v>225</v>
      </c>
      <c r="E103" s="6" t="s">
        <v>9</v>
      </c>
    </row>
    <row r="104" s="11" customFormat="1" ht="33.75" spans="1:5">
      <c r="A104" s="6">
        <v>102</v>
      </c>
      <c r="B104" s="6" t="s">
        <v>169</v>
      </c>
      <c r="C104" s="30" t="s">
        <v>226</v>
      </c>
      <c r="D104" s="16" t="s">
        <v>227</v>
      </c>
      <c r="E104" s="6" t="s">
        <v>9</v>
      </c>
    </row>
    <row r="105" s="11" customFormat="1" ht="22.5" spans="1:5">
      <c r="A105" s="6">
        <v>103</v>
      </c>
      <c r="B105" s="6" t="s">
        <v>169</v>
      </c>
      <c r="C105" s="30" t="s">
        <v>228</v>
      </c>
      <c r="D105" s="16" t="s">
        <v>229</v>
      </c>
      <c r="E105" s="6" t="s">
        <v>9</v>
      </c>
    </row>
    <row r="106" s="11" customFormat="1" ht="56.25" spans="1:5">
      <c r="A106" s="6">
        <v>104</v>
      </c>
      <c r="B106" s="6" t="s">
        <v>169</v>
      </c>
      <c r="C106" s="30" t="s">
        <v>230</v>
      </c>
      <c r="D106" s="16" t="s">
        <v>231</v>
      </c>
      <c r="E106" s="6" t="s">
        <v>232</v>
      </c>
    </row>
    <row r="107" s="11" customFormat="1" ht="22.5" spans="1:5">
      <c r="A107" s="6">
        <v>105</v>
      </c>
      <c r="B107" s="6" t="s">
        <v>169</v>
      </c>
      <c r="C107" s="30" t="s">
        <v>233</v>
      </c>
      <c r="D107" s="16" t="s">
        <v>234</v>
      </c>
      <c r="E107" s="6" t="s">
        <v>9</v>
      </c>
    </row>
    <row r="108" s="11" customFormat="1" spans="1:5">
      <c r="A108" s="6">
        <v>106</v>
      </c>
      <c r="B108" s="6" t="s">
        <v>169</v>
      </c>
      <c r="C108" s="30" t="s">
        <v>235</v>
      </c>
      <c r="D108" s="16" t="s">
        <v>236</v>
      </c>
      <c r="E108" s="6" t="s">
        <v>85</v>
      </c>
    </row>
    <row r="109" s="11" customFormat="1" ht="22.5" spans="1:5">
      <c r="A109" s="6">
        <v>107</v>
      </c>
      <c r="B109" s="6" t="s">
        <v>169</v>
      </c>
      <c r="C109" s="30" t="s">
        <v>237</v>
      </c>
      <c r="D109" s="16" t="s">
        <v>238</v>
      </c>
      <c r="E109" s="6" t="s">
        <v>9</v>
      </c>
    </row>
    <row r="110" s="11" customFormat="1" spans="1:5">
      <c r="A110" s="6">
        <v>108</v>
      </c>
      <c r="B110" s="6" t="s">
        <v>169</v>
      </c>
      <c r="C110" s="30" t="s">
        <v>239</v>
      </c>
      <c r="D110" s="16" t="s">
        <v>240</v>
      </c>
      <c r="E110" s="6" t="s">
        <v>9</v>
      </c>
    </row>
    <row r="111" s="11" customFormat="1" ht="22.5" spans="1:5">
      <c r="A111" s="6">
        <v>109</v>
      </c>
      <c r="B111" s="6" t="s">
        <v>169</v>
      </c>
      <c r="C111" s="30" t="s">
        <v>241</v>
      </c>
      <c r="D111" s="16" t="s">
        <v>242</v>
      </c>
      <c r="E111" s="6" t="s">
        <v>195</v>
      </c>
    </row>
    <row r="112" s="11" customFormat="1" ht="22.5" spans="1:5">
      <c r="A112" s="6">
        <v>110</v>
      </c>
      <c r="B112" s="6" t="s">
        <v>169</v>
      </c>
      <c r="C112" s="30" t="s">
        <v>243</v>
      </c>
      <c r="D112" s="16" t="s">
        <v>244</v>
      </c>
      <c r="E112" s="6" t="s">
        <v>195</v>
      </c>
    </row>
    <row r="113" s="11" customFormat="1" ht="22.5" spans="1:5">
      <c r="A113" s="6">
        <v>111</v>
      </c>
      <c r="B113" s="6" t="s">
        <v>169</v>
      </c>
      <c r="C113" s="30" t="s">
        <v>245</v>
      </c>
      <c r="D113" s="16" t="s">
        <v>246</v>
      </c>
      <c r="E113" s="6" t="s">
        <v>195</v>
      </c>
    </row>
    <row r="114" s="11" customFormat="1" ht="22.5" spans="1:5">
      <c r="A114" s="6">
        <v>112</v>
      </c>
      <c r="B114" s="6" t="s">
        <v>169</v>
      </c>
      <c r="C114" s="30" t="s">
        <v>247</v>
      </c>
      <c r="D114" s="16" t="s">
        <v>248</v>
      </c>
      <c r="E114" s="6" t="s">
        <v>195</v>
      </c>
    </row>
    <row r="115" s="11" customFormat="1" ht="22.5" spans="1:5">
      <c r="A115" s="6">
        <v>113</v>
      </c>
      <c r="B115" s="6" t="s">
        <v>169</v>
      </c>
      <c r="C115" s="30" t="s">
        <v>249</v>
      </c>
      <c r="D115" s="16" t="s">
        <v>250</v>
      </c>
      <c r="E115" s="6" t="s">
        <v>9</v>
      </c>
    </row>
    <row r="116" s="11" customFormat="1" spans="1:5">
      <c r="A116" s="6">
        <v>114</v>
      </c>
      <c r="B116" s="6" t="s">
        <v>169</v>
      </c>
      <c r="C116" s="30" t="s">
        <v>251</v>
      </c>
      <c r="D116" s="16" t="s">
        <v>252</v>
      </c>
      <c r="E116" s="6" t="s">
        <v>9</v>
      </c>
    </row>
    <row r="117" s="11" customFormat="1" ht="90" spans="1:5">
      <c r="A117" s="6">
        <v>115</v>
      </c>
      <c r="B117" s="6" t="s">
        <v>169</v>
      </c>
      <c r="C117" s="30" t="s">
        <v>253</v>
      </c>
      <c r="D117" s="16" t="s">
        <v>254</v>
      </c>
      <c r="E117" s="6" t="s">
        <v>255</v>
      </c>
    </row>
    <row r="118" s="11" customFormat="1" ht="22.5" spans="1:5">
      <c r="A118" s="6">
        <v>116</v>
      </c>
      <c r="B118" s="6" t="s">
        <v>169</v>
      </c>
      <c r="C118" s="30" t="s">
        <v>256</v>
      </c>
      <c r="D118" s="16" t="s">
        <v>257</v>
      </c>
      <c r="E118" s="6" t="s">
        <v>9</v>
      </c>
    </row>
    <row r="119" s="11" customFormat="1" spans="1:5">
      <c r="A119" s="6">
        <v>117</v>
      </c>
      <c r="B119" s="6" t="s">
        <v>169</v>
      </c>
      <c r="C119" s="30" t="s">
        <v>258</v>
      </c>
      <c r="D119" s="16" t="s">
        <v>259</v>
      </c>
      <c r="E119" s="6" t="s">
        <v>9</v>
      </c>
    </row>
    <row r="120" s="11" customFormat="1" spans="1:5">
      <c r="A120" s="6">
        <v>118</v>
      </c>
      <c r="B120" s="6" t="s">
        <v>169</v>
      </c>
      <c r="C120" s="30" t="s">
        <v>260</v>
      </c>
      <c r="D120" s="16" t="s">
        <v>261</v>
      </c>
      <c r="E120" s="6" t="s">
        <v>9</v>
      </c>
    </row>
    <row r="121" s="11" customFormat="1" ht="22.5" spans="1:5">
      <c r="A121" s="6">
        <v>119</v>
      </c>
      <c r="B121" s="6" t="s">
        <v>169</v>
      </c>
      <c r="C121" s="30" t="s">
        <v>262</v>
      </c>
      <c r="D121" s="16" t="s">
        <v>263</v>
      </c>
      <c r="E121" s="6" t="s">
        <v>9</v>
      </c>
    </row>
    <row r="122" s="11" customFormat="1" spans="1:5">
      <c r="A122" s="6">
        <v>120</v>
      </c>
      <c r="B122" s="6" t="s">
        <v>169</v>
      </c>
      <c r="C122" s="30" t="s">
        <v>264</v>
      </c>
      <c r="D122" s="16" t="s">
        <v>265</v>
      </c>
      <c r="E122" s="6" t="s">
        <v>9</v>
      </c>
    </row>
    <row r="123" s="11" customFormat="1" spans="1:5">
      <c r="A123" s="6">
        <v>121</v>
      </c>
      <c r="B123" s="6" t="s">
        <v>169</v>
      </c>
      <c r="C123" s="30" t="s">
        <v>266</v>
      </c>
      <c r="D123" s="16" t="s">
        <v>267</v>
      </c>
      <c r="E123" s="6" t="s">
        <v>9</v>
      </c>
    </row>
    <row r="124" s="11" customFormat="1" spans="1:5">
      <c r="A124" s="6">
        <v>122</v>
      </c>
      <c r="B124" s="6" t="s">
        <v>169</v>
      </c>
      <c r="C124" s="30" t="s">
        <v>268</v>
      </c>
      <c r="D124" s="16" t="s">
        <v>269</v>
      </c>
      <c r="E124" s="6" t="s">
        <v>9</v>
      </c>
    </row>
    <row r="125" s="11" customFormat="1" spans="1:5">
      <c r="A125" s="6">
        <v>123</v>
      </c>
      <c r="B125" s="6" t="s">
        <v>169</v>
      </c>
      <c r="C125" s="30" t="s">
        <v>270</v>
      </c>
      <c r="D125" s="16" t="s">
        <v>271</v>
      </c>
      <c r="E125" s="6" t="s">
        <v>9</v>
      </c>
    </row>
    <row r="126" s="11" customFormat="1" ht="22.5" spans="1:5">
      <c r="A126" s="6">
        <v>124</v>
      </c>
      <c r="B126" s="6" t="s">
        <v>169</v>
      </c>
      <c r="C126" s="30" t="s">
        <v>272</v>
      </c>
      <c r="D126" s="16" t="s">
        <v>273</v>
      </c>
      <c r="E126" s="6" t="s">
        <v>9</v>
      </c>
    </row>
    <row r="127" s="11" customFormat="1" ht="22.5" spans="1:5">
      <c r="A127" s="6">
        <v>125</v>
      </c>
      <c r="B127" s="6" t="s">
        <v>169</v>
      </c>
      <c r="C127" s="30" t="s">
        <v>274</v>
      </c>
      <c r="D127" s="16" t="s">
        <v>275</v>
      </c>
      <c r="E127" s="6" t="s">
        <v>9</v>
      </c>
    </row>
    <row r="128" s="11" customFormat="1" ht="22.5" spans="1:5">
      <c r="A128" s="6">
        <v>126</v>
      </c>
      <c r="B128" s="6" t="s">
        <v>169</v>
      </c>
      <c r="C128" s="30" t="s">
        <v>276</v>
      </c>
      <c r="D128" s="16" t="s">
        <v>277</v>
      </c>
      <c r="E128" s="6" t="s">
        <v>9</v>
      </c>
    </row>
    <row r="129" s="11" customFormat="1" ht="22.5" spans="1:5">
      <c r="A129" s="6">
        <v>127</v>
      </c>
      <c r="B129" s="6" t="s">
        <v>169</v>
      </c>
      <c r="C129" s="30" t="s">
        <v>278</v>
      </c>
      <c r="D129" s="16" t="s">
        <v>279</v>
      </c>
      <c r="E129" s="6" t="s">
        <v>9</v>
      </c>
    </row>
    <row r="130" s="11" customFormat="1" ht="22.5" spans="1:5">
      <c r="A130" s="6">
        <v>128</v>
      </c>
      <c r="B130" s="6" t="s">
        <v>169</v>
      </c>
      <c r="C130" s="30" t="s">
        <v>280</v>
      </c>
      <c r="D130" s="16" t="s">
        <v>281</v>
      </c>
      <c r="E130" s="6" t="s">
        <v>9</v>
      </c>
    </row>
    <row r="131" s="11" customFormat="1" ht="22.5" spans="1:5">
      <c r="A131" s="6">
        <v>129</v>
      </c>
      <c r="B131" s="6" t="s">
        <v>169</v>
      </c>
      <c r="C131" s="30" t="s">
        <v>282</v>
      </c>
      <c r="D131" s="16" t="s">
        <v>283</v>
      </c>
      <c r="E131" s="6" t="s">
        <v>9</v>
      </c>
    </row>
    <row r="132" s="11" customFormat="1" ht="22.5" spans="1:5">
      <c r="A132" s="6">
        <v>130</v>
      </c>
      <c r="B132" s="6" t="s">
        <v>169</v>
      </c>
      <c r="C132" s="30" t="s">
        <v>284</v>
      </c>
      <c r="D132" s="16" t="s">
        <v>285</v>
      </c>
      <c r="E132" s="6" t="s">
        <v>9</v>
      </c>
    </row>
    <row r="133" s="11" customFormat="1" spans="1:5">
      <c r="A133" s="6">
        <v>131</v>
      </c>
      <c r="B133" s="6" t="s">
        <v>169</v>
      </c>
      <c r="C133" s="30" t="s">
        <v>286</v>
      </c>
      <c r="D133" s="16" t="s">
        <v>287</v>
      </c>
      <c r="E133" s="6" t="s">
        <v>9</v>
      </c>
    </row>
    <row r="134" s="11" customFormat="1" spans="1:5">
      <c r="A134" s="6">
        <v>132</v>
      </c>
      <c r="B134" s="6" t="s">
        <v>169</v>
      </c>
      <c r="C134" s="30" t="s">
        <v>288</v>
      </c>
      <c r="D134" s="16" t="s">
        <v>289</v>
      </c>
      <c r="E134" s="6" t="s">
        <v>9</v>
      </c>
    </row>
    <row r="135" s="11" customFormat="1" spans="1:5">
      <c r="A135" s="6">
        <v>133</v>
      </c>
      <c r="B135" s="6" t="s">
        <v>169</v>
      </c>
      <c r="C135" s="30" t="s">
        <v>290</v>
      </c>
      <c r="D135" s="16" t="s">
        <v>291</v>
      </c>
      <c r="E135" s="6" t="s">
        <v>9</v>
      </c>
    </row>
    <row r="136" s="11" customFormat="1" spans="1:5">
      <c r="A136" s="6">
        <v>134</v>
      </c>
      <c r="B136" s="6" t="s">
        <v>169</v>
      </c>
      <c r="C136" s="30" t="s">
        <v>292</v>
      </c>
      <c r="D136" s="16" t="s">
        <v>293</v>
      </c>
      <c r="E136" s="6" t="s">
        <v>9</v>
      </c>
    </row>
    <row r="137" s="11" customFormat="1" ht="22.5" spans="1:5">
      <c r="A137" s="6">
        <v>135</v>
      </c>
      <c r="B137" s="6" t="s">
        <v>169</v>
      </c>
      <c r="C137" s="30" t="s">
        <v>294</v>
      </c>
      <c r="D137" s="16" t="s">
        <v>295</v>
      </c>
      <c r="E137" s="6" t="s">
        <v>9</v>
      </c>
    </row>
    <row r="138" s="11" customFormat="1" ht="22.5" spans="1:5">
      <c r="A138" s="6">
        <v>136</v>
      </c>
      <c r="B138" s="6" t="s">
        <v>169</v>
      </c>
      <c r="C138" s="30" t="s">
        <v>296</v>
      </c>
      <c r="D138" s="16" t="s">
        <v>297</v>
      </c>
      <c r="E138" s="6" t="s">
        <v>9</v>
      </c>
    </row>
    <row r="139" s="11" customFormat="1" spans="1:5">
      <c r="A139" s="6">
        <v>137</v>
      </c>
      <c r="B139" s="6" t="s">
        <v>169</v>
      </c>
      <c r="C139" s="30" t="s">
        <v>298</v>
      </c>
      <c r="D139" s="16" t="s">
        <v>299</v>
      </c>
      <c r="E139" s="6" t="s">
        <v>9</v>
      </c>
    </row>
    <row r="140" s="11" customFormat="1" spans="1:5">
      <c r="A140" s="6">
        <v>138</v>
      </c>
      <c r="B140" s="6" t="s">
        <v>169</v>
      </c>
      <c r="C140" s="30" t="s">
        <v>300</v>
      </c>
      <c r="D140" s="16" t="s">
        <v>301</v>
      </c>
      <c r="E140" s="6" t="s">
        <v>9</v>
      </c>
    </row>
    <row r="141" s="11" customFormat="1" spans="1:5">
      <c r="A141" s="6">
        <v>139</v>
      </c>
      <c r="B141" s="6" t="s">
        <v>169</v>
      </c>
      <c r="C141" s="30" t="s">
        <v>302</v>
      </c>
      <c r="D141" s="16" t="s">
        <v>303</v>
      </c>
      <c r="E141" s="6" t="s">
        <v>9</v>
      </c>
    </row>
    <row r="142" s="11" customFormat="1" ht="22.5" spans="1:5">
      <c r="A142" s="6">
        <v>140</v>
      </c>
      <c r="B142" s="6" t="s">
        <v>169</v>
      </c>
      <c r="C142" s="30" t="s">
        <v>304</v>
      </c>
      <c r="D142" s="16" t="s">
        <v>305</v>
      </c>
      <c r="E142" s="6" t="s">
        <v>9</v>
      </c>
    </row>
    <row r="143" s="11" customFormat="1" ht="22.5" spans="1:5">
      <c r="A143" s="6">
        <v>141</v>
      </c>
      <c r="B143" s="6" t="s">
        <v>169</v>
      </c>
      <c r="C143" s="30" t="s">
        <v>306</v>
      </c>
      <c r="D143" s="16" t="s">
        <v>307</v>
      </c>
      <c r="E143" s="6" t="s">
        <v>308</v>
      </c>
    </row>
    <row r="144" s="11" customFormat="1" ht="22.5" spans="1:5">
      <c r="A144" s="6">
        <v>142</v>
      </c>
      <c r="B144" s="6" t="s">
        <v>169</v>
      </c>
      <c r="C144" s="30" t="s">
        <v>309</v>
      </c>
      <c r="D144" s="16" t="s">
        <v>310</v>
      </c>
      <c r="E144" s="6" t="s">
        <v>308</v>
      </c>
    </row>
    <row r="145" s="11" customFormat="1" ht="33.75" spans="1:5">
      <c r="A145" s="6">
        <v>143</v>
      </c>
      <c r="B145" s="6" t="s">
        <v>311</v>
      </c>
      <c r="C145" s="30" t="s">
        <v>312</v>
      </c>
      <c r="D145" s="16" t="s">
        <v>313</v>
      </c>
      <c r="E145" s="6" t="s">
        <v>314</v>
      </c>
    </row>
    <row r="146" s="11" customFormat="1" ht="45" spans="1:5">
      <c r="A146" s="6">
        <v>144</v>
      </c>
      <c r="B146" s="6" t="s">
        <v>311</v>
      </c>
      <c r="C146" s="30" t="s">
        <v>315</v>
      </c>
      <c r="D146" s="16" t="s">
        <v>316</v>
      </c>
      <c r="E146" s="6" t="s">
        <v>314</v>
      </c>
    </row>
    <row r="147" s="11" customFormat="1" ht="22.5" spans="1:5">
      <c r="A147" s="6">
        <v>145</v>
      </c>
      <c r="B147" s="6" t="s">
        <v>311</v>
      </c>
      <c r="C147" s="30" t="s">
        <v>317</v>
      </c>
      <c r="D147" s="16" t="s">
        <v>318</v>
      </c>
      <c r="E147" s="6" t="s">
        <v>9</v>
      </c>
    </row>
    <row r="148" s="11" customFormat="1" ht="33.75" spans="1:5">
      <c r="A148" s="6">
        <v>146</v>
      </c>
      <c r="B148" s="6" t="s">
        <v>311</v>
      </c>
      <c r="C148" s="30" t="s">
        <v>319</v>
      </c>
      <c r="D148" s="16" t="s">
        <v>320</v>
      </c>
      <c r="E148" s="6" t="s">
        <v>9</v>
      </c>
    </row>
    <row r="149" s="11" customFormat="1" ht="33.75" spans="1:5">
      <c r="A149" s="6">
        <v>147</v>
      </c>
      <c r="B149" s="6" t="s">
        <v>311</v>
      </c>
      <c r="C149" s="30" t="s">
        <v>321</v>
      </c>
      <c r="D149" s="16" t="s">
        <v>322</v>
      </c>
      <c r="E149" s="6" t="s">
        <v>314</v>
      </c>
    </row>
    <row r="150" s="11" customFormat="1" ht="22.5" spans="1:5">
      <c r="A150" s="6">
        <v>148</v>
      </c>
      <c r="B150" s="6" t="s">
        <v>311</v>
      </c>
      <c r="C150" s="30" t="s">
        <v>323</v>
      </c>
      <c r="D150" s="16" t="s">
        <v>324</v>
      </c>
      <c r="E150" s="6" t="s">
        <v>314</v>
      </c>
    </row>
    <row r="151" s="11" customFormat="1" ht="33.75" spans="1:5">
      <c r="A151" s="6">
        <v>149</v>
      </c>
      <c r="B151" s="6" t="s">
        <v>311</v>
      </c>
      <c r="C151" s="30" t="s">
        <v>325</v>
      </c>
      <c r="D151" s="16" t="s">
        <v>326</v>
      </c>
      <c r="E151" s="17" t="s">
        <v>327</v>
      </c>
    </row>
    <row r="152" s="11" customFormat="1" ht="33.75" spans="1:5">
      <c r="A152" s="6">
        <v>150</v>
      </c>
      <c r="B152" s="6" t="s">
        <v>311</v>
      </c>
      <c r="C152" s="30" t="s">
        <v>328</v>
      </c>
      <c r="D152" s="18" t="s">
        <v>329</v>
      </c>
      <c r="E152" s="6" t="s">
        <v>314</v>
      </c>
    </row>
    <row r="153" s="11" customFormat="1" ht="22.5" spans="1:5">
      <c r="A153" s="6">
        <v>151</v>
      </c>
      <c r="B153" s="6" t="s">
        <v>311</v>
      </c>
      <c r="C153" s="30" t="s">
        <v>330</v>
      </c>
      <c r="D153" s="16" t="s">
        <v>331</v>
      </c>
      <c r="E153" s="6" t="s">
        <v>9</v>
      </c>
    </row>
    <row r="154" s="11" customFormat="1" ht="33.75" spans="1:5">
      <c r="A154" s="6">
        <v>152</v>
      </c>
      <c r="B154" s="6" t="s">
        <v>311</v>
      </c>
      <c r="C154" s="30" t="s">
        <v>332</v>
      </c>
      <c r="D154" s="16" t="s">
        <v>333</v>
      </c>
      <c r="E154" s="6" t="s">
        <v>314</v>
      </c>
    </row>
    <row r="155" s="11" customFormat="1" ht="33.75" spans="1:5">
      <c r="A155" s="6">
        <v>153</v>
      </c>
      <c r="B155" s="6" t="s">
        <v>311</v>
      </c>
      <c r="C155" s="30" t="s">
        <v>334</v>
      </c>
      <c r="D155" s="16" t="s">
        <v>335</v>
      </c>
      <c r="E155" s="6" t="s">
        <v>9</v>
      </c>
    </row>
    <row r="156" s="11" customFormat="1" ht="33.75" spans="1:5">
      <c r="A156" s="6">
        <v>154</v>
      </c>
      <c r="B156" s="6" t="s">
        <v>311</v>
      </c>
      <c r="C156" s="30" t="s">
        <v>336</v>
      </c>
      <c r="D156" s="16" t="s">
        <v>337</v>
      </c>
      <c r="E156" s="6" t="s">
        <v>9</v>
      </c>
    </row>
    <row r="157" s="11" customFormat="1" ht="22.5" spans="1:5">
      <c r="A157" s="6">
        <v>155</v>
      </c>
      <c r="B157" s="6" t="s">
        <v>311</v>
      </c>
      <c r="C157" s="30" t="s">
        <v>338</v>
      </c>
      <c r="D157" s="16" t="s">
        <v>339</v>
      </c>
      <c r="E157" s="6" t="s">
        <v>9</v>
      </c>
    </row>
    <row r="158" s="11" customFormat="1" ht="22.5" spans="1:5">
      <c r="A158" s="6">
        <v>156</v>
      </c>
      <c r="B158" s="6" t="s">
        <v>311</v>
      </c>
      <c r="C158" s="30" t="s">
        <v>340</v>
      </c>
      <c r="D158" s="16" t="s">
        <v>341</v>
      </c>
      <c r="E158" s="6" t="s">
        <v>9</v>
      </c>
    </row>
    <row r="159" s="11" customFormat="1" ht="22.5" spans="1:5">
      <c r="A159" s="6">
        <v>157</v>
      </c>
      <c r="B159" s="6" t="s">
        <v>311</v>
      </c>
      <c r="C159" s="30" t="s">
        <v>342</v>
      </c>
      <c r="D159" s="16" t="s">
        <v>343</v>
      </c>
      <c r="E159" s="6" t="s">
        <v>9</v>
      </c>
    </row>
    <row r="160" s="11" customFormat="1" ht="22.5" spans="1:5">
      <c r="A160" s="6">
        <v>158</v>
      </c>
      <c r="B160" s="6" t="s">
        <v>311</v>
      </c>
      <c r="C160" s="30" t="s">
        <v>344</v>
      </c>
      <c r="D160" s="16" t="s">
        <v>345</v>
      </c>
      <c r="E160" s="6" t="s">
        <v>9</v>
      </c>
    </row>
    <row r="161" s="11" customFormat="1" ht="22.5" spans="1:5">
      <c r="A161" s="6">
        <v>159</v>
      </c>
      <c r="B161" s="6" t="s">
        <v>311</v>
      </c>
      <c r="C161" s="30" t="s">
        <v>346</v>
      </c>
      <c r="D161" s="18" t="s">
        <v>347</v>
      </c>
      <c r="E161" s="17" t="s">
        <v>314</v>
      </c>
    </row>
    <row r="162" s="11" customFormat="1" ht="22.5" spans="1:5">
      <c r="A162" s="6">
        <v>160</v>
      </c>
      <c r="B162" s="6" t="s">
        <v>311</v>
      </c>
      <c r="C162" s="30" t="s">
        <v>348</v>
      </c>
      <c r="D162" s="18" t="s">
        <v>349</v>
      </c>
      <c r="E162" s="17" t="s">
        <v>9</v>
      </c>
    </row>
    <row r="163" s="11" customFormat="1" ht="33.75" spans="1:5">
      <c r="A163" s="6">
        <v>161</v>
      </c>
      <c r="B163" s="6" t="s">
        <v>311</v>
      </c>
      <c r="C163" s="30" t="s">
        <v>350</v>
      </c>
      <c r="D163" s="18" t="s">
        <v>351</v>
      </c>
      <c r="E163" s="17" t="s">
        <v>9</v>
      </c>
    </row>
    <row r="164" s="11" customFormat="1" ht="22.5" spans="1:5">
      <c r="A164" s="6">
        <v>162</v>
      </c>
      <c r="B164" s="6" t="s">
        <v>311</v>
      </c>
      <c r="C164" s="30" t="s">
        <v>352</v>
      </c>
      <c r="D164" s="18" t="s">
        <v>353</v>
      </c>
      <c r="E164" s="17" t="s">
        <v>9</v>
      </c>
    </row>
    <row r="165" s="11" customFormat="1" ht="33.75" spans="1:5">
      <c r="A165" s="6">
        <v>163</v>
      </c>
      <c r="B165" s="6" t="s">
        <v>311</v>
      </c>
      <c r="C165" s="30" t="s">
        <v>354</v>
      </c>
      <c r="D165" s="18" t="s">
        <v>355</v>
      </c>
      <c r="E165" s="17" t="s">
        <v>9</v>
      </c>
    </row>
    <row r="166" s="11" customFormat="1" ht="33.75" spans="1:5">
      <c r="A166" s="6">
        <v>164</v>
      </c>
      <c r="B166" s="6" t="s">
        <v>311</v>
      </c>
      <c r="C166" s="30" t="s">
        <v>356</v>
      </c>
      <c r="D166" s="18" t="s">
        <v>357</v>
      </c>
      <c r="E166" s="17" t="s">
        <v>314</v>
      </c>
    </row>
    <row r="167" s="11" customFormat="1" ht="33.75" spans="1:5">
      <c r="A167" s="6">
        <v>165</v>
      </c>
      <c r="B167" s="6" t="s">
        <v>311</v>
      </c>
      <c r="C167" s="30" t="s">
        <v>358</v>
      </c>
      <c r="D167" s="18" t="s">
        <v>359</v>
      </c>
      <c r="E167" s="17" t="s">
        <v>314</v>
      </c>
    </row>
    <row r="168" s="11" customFormat="1" ht="45" spans="1:5">
      <c r="A168" s="6">
        <v>166</v>
      </c>
      <c r="B168" s="6" t="s">
        <v>311</v>
      </c>
      <c r="C168" s="30" t="s">
        <v>360</v>
      </c>
      <c r="D168" s="18" t="s">
        <v>361</v>
      </c>
      <c r="E168" s="17" t="s">
        <v>314</v>
      </c>
    </row>
    <row r="169" s="11" customFormat="1" ht="22.5" spans="1:5">
      <c r="A169" s="6">
        <v>167</v>
      </c>
      <c r="B169" s="6" t="s">
        <v>311</v>
      </c>
      <c r="C169" s="30" t="s">
        <v>362</v>
      </c>
      <c r="D169" s="18" t="s">
        <v>363</v>
      </c>
      <c r="E169" s="17" t="s">
        <v>314</v>
      </c>
    </row>
    <row r="170" s="11" customFormat="1" ht="22.5" spans="1:5">
      <c r="A170" s="6">
        <v>168</v>
      </c>
      <c r="B170" s="6" t="s">
        <v>311</v>
      </c>
      <c r="C170" s="30" t="s">
        <v>364</v>
      </c>
      <c r="D170" s="18" t="s">
        <v>365</v>
      </c>
      <c r="E170" s="17" t="s">
        <v>314</v>
      </c>
    </row>
    <row r="171" s="11" customFormat="1" ht="22.5" spans="1:5">
      <c r="A171" s="6">
        <v>169</v>
      </c>
      <c r="B171" s="6" t="s">
        <v>311</v>
      </c>
      <c r="C171" s="30" t="s">
        <v>366</v>
      </c>
      <c r="D171" s="16" t="s">
        <v>367</v>
      </c>
      <c r="E171" s="6" t="s">
        <v>9</v>
      </c>
    </row>
    <row r="172" s="11" customFormat="1" ht="22.5" spans="1:5">
      <c r="A172" s="6">
        <v>170</v>
      </c>
      <c r="B172" s="6" t="s">
        <v>311</v>
      </c>
      <c r="C172" s="30" t="s">
        <v>368</v>
      </c>
      <c r="D172" s="16" t="s">
        <v>369</v>
      </c>
      <c r="E172" s="6" t="s">
        <v>9</v>
      </c>
    </row>
    <row r="173" s="11" customFormat="1" ht="45" spans="1:5">
      <c r="A173" s="6">
        <v>171</v>
      </c>
      <c r="B173" s="6" t="s">
        <v>311</v>
      </c>
      <c r="C173" s="30" t="s">
        <v>370</v>
      </c>
      <c r="D173" s="18" t="s">
        <v>371</v>
      </c>
      <c r="E173" s="17" t="s">
        <v>372</v>
      </c>
    </row>
    <row r="174" s="11" customFormat="1" ht="22.5" spans="1:5">
      <c r="A174" s="6">
        <v>172</v>
      </c>
      <c r="B174" s="6" t="s">
        <v>311</v>
      </c>
      <c r="C174" s="30" t="s">
        <v>373</v>
      </c>
      <c r="D174" s="18" t="s">
        <v>374</v>
      </c>
      <c r="E174" s="17" t="s">
        <v>9</v>
      </c>
    </row>
    <row r="175" s="11" customFormat="1" ht="22.5" spans="1:5">
      <c r="A175" s="6">
        <v>173</v>
      </c>
      <c r="B175" s="6" t="s">
        <v>311</v>
      </c>
      <c r="C175" s="30" t="s">
        <v>375</v>
      </c>
      <c r="D175" s="18" t="s">
        <v>376</v>
      </c>
      <c r="E175" s="17" t="s">
        <v>9</v>
      </c>
    </row>
    <row r="176" s="11" customFormat="1" ht="22.5" spans="1:5">
      <c r="A176" s="6">
        <v>174</v>
      </c>
      <c r="B176" s="6" t="s">
        <v>311</v>
      </c>
      <c r="C176" s="30" t="s">
        <v>377</v>
      </c>
      <c r="D176" s="18" t="s">
        <v>378</v>
      </c>
      <c r="E176" s="17" t="s">
        <v>9</v>
      </c>
    </row>
    <row r="177" s="11" customFormat="1" ht="22.5" spans="1:5">
      <c r="A177" s="6">
        <v>175</v>
      </c>
      <c r="B177" s="6" t="s">
        <v>311</v>
      </c>
      <c r="C177" s="30" t="s">
        <v>379</v>
      </c>
      <c r="D177" s="18" t="s">
        <v>380</v>
      </c>
      <c r="E177" s="17" t="s">
        <v>9</v>
      </c>
    </row>
    <row r="178" s="11" customFormat="1" ht="22.5" spans="1:5">
      <c r="A178" s="6">
        <v>176</v>
      </c>
      <c r="B178" s="6" t="s">
        <v>311</v>
      </c>
      <c r="C178" s="30" t="s">
        <v>381</v>
      </c>
      <c r="D178" s="18" t="s">
        <v>382</v>
      </c>
      <c r="E178" s="17" t="s">
        <v>9</v>
      </c>
    </row>
    <row r="179" s="11" customFormat="1" ht="33.75" spans="1:5">
      <c r="A179" s="6">
        <v>177</v>
      </c>
      <c r="B179" s="6" t="s">
        <v>311</v>
      </c>
      <c r="C179" s="30" t="s">
        <v>383</v>
      </c>
      <c r="D179" s="18" t="s">
        <v>384</v>
      </c>
      <c r="E179" s="17" t="s">
        <v>385</v>
      </c>
    </row>
    <row r="180" s="11" customFormat="1" ht="45" spans="1:5">
      <c r="A180" s="6">
        <v>178</v>
      </c>
      <c r="B180" s="6" t="s">
        <v>311</v>
      </c>
      <c r="C180" s="30" t="s">
        <v>386</v>
      </c>
      <c r="D180" s="16" t="s">
        <v>387</v>
      </c>
      <c r="E180" s="6" t="s">
        <v>314</v>
      </c>
    </row>
    <row r="181" s="11" customFormat="1" ht="22.5" spans="1:5">
      <c r="A181" s="6">
        <v>179</v>
      </c>
      <c r="B181" s="6" t="s">
        <v>311</v>
      </c>
      <c r="C181" s="30" t="s">
        <v>388</v>
      </c>
      <c r="D181" s="16" t="s">
        <v>389</v>
      </c>
      <c r="E181" s="6" t="s">
        <v>9</v>
      </c>
    </row>
    <row r="182" s="11" customFormat="1" ht="56.25" spans="1:5">
      <c r="A182" s="6">
        <v>180</v>
      </c>
      <c r="B182" s="6" t="s">
        <v>311</v>
      </c>
      <c r="C182" s="30" t="s">
        <v>390</v>
      </c>
      <c r="D182" s="16" t="s">
        <v>391</v>
      </c>
      <c r="E182" s="6" t="s">
        <v>392</v>
      </c>
    </row>
    <row r="183" s="11" customFormat="1" ht="56.25" spans="1:5">
      <c r="A183" s="6">
        <v>181</v>
      </c>
      <c r="B183" s="6" t="s">
        <v>311</v>
      </c>
      <c r="C183" s="30" t="s">
        <v>393</v>
      </c>
      <c r="D183" s="16" t="s">
        <v>394</v>
      </c>
      <c r="E183" s="6" t="s">
        <v>392</v>
      </c>
    </row>
    <row r="184" s="11" customFormat="1" ht="56.25" spans="1:5">
      <c r="A184" s="6">
        <v>182</v>
      </c>
      <c r="B184" s="6" t="s">
        <v>311</v>
      </c>
      <c r="C184" s="30" t="s">
        <v>395</v>
      </c>
      <c r="D184" s="16" t="s">
        <v>396</v>
      </c>
      <c r="E184" s="6" t="s">
        <v>392</v>
      </c>
    </row>
    <row r="185" s="11" customFormat="1" ht="56.25" spans="1:5">
      <c r="A185" s="6">
        <v>183</v>
      </c>
      <c r="B185" s="6" t="s">
        <v>311</v>
      </c>
      <c r="C185" s="30" t="s">
        <v>397</v>
      </c>
      <c r="D185" s="18" t="s">
        <v>398</v>
      </c>
      <c r="E185" s="6" t="s">
        <v>392</v>
      </c>
    </row>
    <row r="186" s="11" customFormat="1" ht="56.25" spans="1:5">
      <c r="A186" s="6">
        <v>184</v>
      </c>
      <c r="B186" s="6" t="s">
        <v>311</v>
      </c>
      <c r="C186" s="30" t="s">
        <v>399</v>
      </c>
      <c r="D186" s="16" t="s">
        <v>400</v>
      </c>
      <c r="E186" s="6" t="s">
        <v>401</v>
      </c>
    </row>
    <row r="187" s="11" customFormat="1" ht="56.25" spans="1:5">
      <c r="A187" s="6">
        <v>185</v>
      </c>
      <c r="B187" s="6" t="s">
        <v>311</v>
      </c>
      <c r="C187" s="30" t="s">
        <v>402</v>
      </c>
      <c r="D187" s="16" t="s">
        <v>403</v>
      </c>
      <c r="E187" s="6" t="s">
        <v>404</v>
      </c>
    </row>
    <row r="188" s="11" customFormat="1" ht="56.25" spans="1:5">
      <c r="A188" s="6">
        <v>186</v>
      </c>
      <c r="B188" s="6" t="s">
        <v>311</v>
      </c>
      <c r="C188" s="30" t="s">
        <v>405</v>
      </c>
      <c r="D188" s="16" t="s">
        <v>406</v>
      </c>
      <c r="E188" s="6" t="s">
        <v>404</v>
      </c>
    </row>
    <row r="189" s="11" customFormat="1" ht="22.5" spans="1:5">
      <c r="A189" s="6">
        <v>187</v>
      </c>
      <c r="B189" s="6" t="s">
        <v>311</v>
      </c>
      <c r="C189" s="30" t="s">
        <v>407</v>
      </c>
      <c r="D189" s="16" t="s">
        <v>408</v>
      </c>
      <c r="E189" s="6" t="s">
        <v>9</v>
      </c>
    </row>
    <row r="190" s="11" customFormat="1" ht="33.75" spans="1:5">
      <c r="A190" s="6">
        <v>188</v>
      </c>
      <c r="B190" s="6" t="s">
        <v>311</v>
      </c>
      <c r="C190" s="30" t="s">
        <v>409</v>
      </c>
      <c r="D190" s="16" t="s">
        <v>410</v>
      </c>
      <c r="E190" s="6" t="s">
        <v>411</v>
      </c>
    </row>
    <row r="191" s="11" customFormat="1" ht="45" spans="1:5">
      <c r="A191" s="6">
        <v>189</v>
      </c>
      <c r="B191" s="6" t="s">
        <v>311</v>
      </c>
      <c r="C191" s="30" t="s">
        <v>412</v>
      </c>
      <c r="D191" s="16" t="s">
        <v>413</v>
      </c>
      <c r="E191" s="17" t="s">
        <v>414</v>
      </c>
    </row>
    <row r="192" s="11" customFormat="1" ht="56.25" spans="1:5">
      <c r="A192" s="6">
        <v>190</v>
      </c>
      <c r="B192" s="6" t="s">
        <v>311</v>
      </c>
      <c r="C192" s="30" t="s">
        <v>415</v>
      </c>
      <c r="D192" s="16" t="s">
        <v>416</v>
      </c>
      <c r="E192" s="6" t="s">
        <v>392</v>
      </c>
    </row>
    <row r="193" s="11" customFormat="1" ht="33.75" spans="1:5">
      <c r="A193" s="6">
        <v>191</v>
      </c>
      <c r="B193" s="19" t="s">
        <v>417</v>
      </c>
      <c r="C193" s="30" t="s">
        <v>418</v>
      </c>
      <c r="D193" s="16" t="s">
        <v>419</v>
      </c>
      <c r="E193" s="6" t="s">
        <v>9</v>
      </c>
    </row>
    <row r="194" s="11" customFormat="1" ht="33.75" spans="1:5">
      <c r="A194" s="6">
        <v>192</v>
      </c>
      <c r="B194" s="17" t="s">
        <v>417</v>
      </c>
      <c r="C194" s="31" t="s">
        <v>420</v>
      </c>
      <c r="D194" s="18" t="s">
        <v>421</v>
      </c>
      <c r="E194" s="20" t="s">
        <v>422</v>
      </c>
    </row>
    <row r="195" s="11" customFormat="1" ht="56.25" spans="1:5">
      <c r="A195" s="6">
        <v>193</v>
      </c>
      <c r="B195" s="20" t="s">
        <v>417</v>
      </c>
      <c r="C195" s="31" t="s">
        <v>423</v>
      </c>
      <c r="D195" s="21" t="s">
        <v>424</v>
      </c>
      <c r="E195" s="20" t="s">
        <v>9</v>
      </c>
    </row>
    <row r="196" s="11" customFormat="1" ht="33.75" spans="1:5">
      <c r="A196" s="6">
        <v>194</v>
      </c>
      <c r="B196" s="20" t="s">
        <v>417</v>
      </c>
      <c r="C196" s="31" t="s">
        <v>425</v>
      </c>
      <c r="D196" s="21" t="s">
        <v>426</v>
      </c>
      <c r="E196" s="20" t="s">
        <v>422</v>
      </c>
    </row>
    <row r="197" s="11" customFormat="1" ht="33.75" spans="1:5">
      <c r="A197" s="6">
        <v>195</v>
      </c>
      <c r="B197" s="20" t="s">
        <v>417</v>
      </c>
      <c r="C197" s="31" t="s">
        <v>427</v>
      </c>
      <c r="D197" s="22" t="s">
        <v>428</v>
      </c>
      <c r="E197" s="20" t="s">
        <v>9</v>
      </c>
    </row>
    <row r="198" s="11" customFormat="1" ht="22.5" spans="1:5">
      <c r="A198" s="6">
        <v>196</v>
      </c>
      <c r="B198" s="20" t="s">
        <v>417</v>
      </c>
      <c r="C198" s="31" t="s">
        <v>429</v>
      </c>
      <c r="D198" s="22" t="s">
        <v>430</v>
      </c>
      <c r="E198" s="23" t="s">
        <v>422</v>
      </c>
    </row>
    <row r="199" s="11" customFormat="1" ht="45" spans="1:5">
      <c r="A199" s="6">
        <v>197</v>
      </c>
      <c r="B199" s="20" t="s">
        <v>417</v>
      </c>
      <c r="C199" s="31" t="s">
        <v>431</v>
      </c>
      <c r="D199" s="21" t="s">
        <v>432</v>
      </c>
      <c r="E199" s="20" t="s">
        <v>422</v>
      </c>
    </row>
    <row r="200" s="11" customFormat="1" ht="33.75" spans="1:5">
      <c r="A200" s="6">
        <v>198</v>
      </c>
      <c r="B200" s="20" t="s">
        <v>417</v>
      </c>
      <c r="C200" s="31" t="s">
        <v>433</v>
      </c>
      <c r="D200" s="22" t="s">
        <v>434</v>
      </c>
      <c r="E200" s="20" t="s">
        <v>9</v>
      </c>
    </row>
    <row r="201" s="11" customFormat="1" ht="33.75" spans="1:5">
      <c r="A201" s="6">
        <v>199</v>
      </c>
      <c r="B201" s="20" t="s">
        <v>417</v>
      </c>
      <c r="C201" s="31" t="s">
        <v>435</v>
      </c>
      <c r="D201" s="22" t="s">
        <v>436</v>
      </c>
      <c r="E201" s="20" t="s">
        <v>422</v>
      </c>
    </row>
    <row r="202" s="11" customFormat="1" ht="22.5" spans="1:5">
      <c r="A202" s="6">
        <v>200</v>
      </c>
      <c r="B202" s="20" t="s">
        <v>417</v>
      </c>
      <c r="C202" s="31" t="s">
        <v>437</v>
      </c>
      <c r="D202" s="22" t="s">
        <v>438</v>
      </c>
      <c r="E202" s="23" t="s">
        <v>422</v>
      </c>
    </row>
    <row r="203" s="11" customFormat="1" ht="33.75" spans="1:5">
      <c r="A203" s="6">
        <v>201</v>
      </c>
      <c r="B203" s="20" t="s">
        <v>417</v>
      </c>
      <c r="C203" s="31" t="s">
        <v>439</v>
      </c>
      <c r="D203" s="21" t="s">
        <v>440</v>
      </c>
      <c r="E203" s="20" t="s">
        <v>422</v>
      </c>
    </row>
    <row r="204" s="11" customFormat="1" ht="45" spans="1:5">
      <c r="A204" s="6">
        <v>202</v>
      </c>
      <c r="B204" s="20" t="s">
        <v>417</v>
      </c>
      <c r="C204" s="31" t="s">
        <v>441</v>
      </c>
      <c r="D204" s="21" t="s">
        <v>442</v>
      </c>
      <c r="E204" s="20" t="s">
        <v>422</v>
      </c>
    </row>
    <row r="205" s="11" customFormat="1" ht="22.5" spans="1:5">
      <c r="A205" s="6">
        <v>203</v>
      </c>
      <c r="B205" s="20" t="s">
        <v>417</v>
      </c>
      <c r="C205" s="31" t="s">
        <v>443</v>
      </c>
      <c r="D205" s="21" t="s">
        <v>444</v>
      </c>
      <c r="E205" s="20" t="s">
        <v>422</v>
      </c>
    </row>
    <row r="206" s="11" customFormat="1" ht="22.5" spans="1:5">
      <c r="A206" s="6">
        <v>204</v>
      </c>
      <c r="B206" s="20" t="s">
        <v>417</v>
      </c>
      <c r="C206" s="31" t="s">
        <v>445</v>
      </c>
      <c r="D206" s="22" t="s">
        <v>446</v>
      </c>
      <c r="E206" s="20" t="s">
        <v>9</v>
      </c>
    </row>
    <row r="207" s="11" customFormat="1" ht="22.5" spans="1:5">
      <c r="A207" s="6">
        <v>205</v>
      </c>
      <c r="B207" s="20" t="s">
        <v>417</v>
      </c>
      <c r="C207" s="31" t="s">
        <v>447</v>
      </c>
      <c r="D207" s="21" t="s">
        <v>448</v>
      </c>
      <c r="E207" s="20" t="s">
        <v>9</v>
      </c>
    </row>
    <row r="208" s="11" customFormat="1" ht="33.75" spans="1:5">
      <c r="A208" s="6">
        <v>206</v>
      </c>
      <c r="B208" s="20" t="s">
        <v>417</v>
      </c>
      <c r="C208" s="31" t="s">
        <v>449</v>
      </c>
      <c r="D208" s="22" t="s">
        <v>450</v>
      </c>
      <c r="E208" s="20" t="s">
        <v>422</v>
      </c>
    </row>
    <row r="209" s="11" customFormat="1" ht="22.5" spans="1:5">
      <c r="A209" s="6">
        <v>207</v>
      </c>
      <c r="B209" s="20" t="s">
        <v>417</v>
      </c>
      <c r="C209" s="31" t="s">
        <v>451</v>
      </c>
      <c r="D209" s="22" t="s">
        <v>452</v>
      </c>
      <c r="E209" s="23" t="s">
        <v>422</v>
      </c>
    </row>
    <row r="210" s="11" customFormat="1" ht="45" spans="1:5">
      <c r="A210" s="6">
        <v>208</v>
      </c>
      <c r="B210" s="20" t="s">
        <v>417</v>
      </c>
      <c r="C210" s="31" t="s">
        <v>453</v>
      </c>
      <c r="D210" s="21" t="s">
        <v>454</v>
      </c>
      <c r="E210" s="20" t="s">
        <v>422</v>
      </c>
    </row>
    <row r="211" s="11" customFormat="1" ht="45" spans="1:5">
      <c r="A211" s="6">
        <v>209</v>
      </c>
      <c r="B211" s="20" t="s">
        <v>417</v>
      </c>
      <c r="C211" s="31" t="s">
        <v>455</v>
      </c>
      <c r="D211" s="21" t="s">
        <v>456</v>
      </c>
      <c r="E211" s="20" t="s">
        <v>422</v>
      </c>
    </row>
    <row r="212" s="11" customFormat="1" ht="22.5" spans="1:5">
      <c r="A212" s="6">
        <v>210</v>
      </c>
      <c r="B212" s="20" t="s">
        <v>417</v>
      </c>
      <c r="C212" s="31" t="s">
        <v>457</v>
      </c>
      <c r="D212" s="22" t="s">
        <v>458</v>
      </c>
      <c r="E212" s="20" t="s">
        <v>9</v>
      </c>
    </row>
    <row r="213" s="11" customFormat="1" ht="33.75" spans="1:5">
      <c r="A213" s="6">
        <v>211</v>
      </c>
      <c r="B213" s="20" t="s">
        <v>417</v>
      </c>
      <c r="C213" s="31" t="s">
        <v>459</v>
      </c>
      <c r="D213" s="21" t="s">
        <v>460</v>
      </c>
      <c r="E213" s="20" t="s">
        <v>9</v>
      </c>
    </row>
    <row r="214" s="11" customFormat="1" ht="22.5" spans="1:5">
      <c r="A214" s="6">
        <v>212</v>
      </c>
      <c r="B214" s="20" t="s">
        <v>417</v>
      </c>
      <c r="C214" s="31" t="s">
        <v>461</v>
      </c>
      <c r="D214" s="21" t="s">
        <v>462</v>
      </c>
      <c r="E214" s="20" t="s">
        <v>9</v>
      </c>
    </row>
    <row r="215" s="11" customFormat="1" ht="22.5" spans="1:5">
      <c r="A215" s="6">
        <v>213</v>
      </c>
      <c r="B215" s="20" t="s">
        <v>417</v>
      </c>
      <c r="C215" s="31" t="s">
        <v>463</v>
      </c>
      <c r="D215" s="21" t="s">
        <v>464</v>
      </c>
      <c r="E215" s="20" t="s">
        <v>9</v>
      </c>
    </row>
    <row r="216" s="11" customFormat="1" ht="22.5" spans="1:5">
      <c r="A216" s="6">
        <v>214</v>
      </c>
      <c r="B216" s="20" t="s">
        <v>417</v>
      </c>
      <c r="C216" s="31" t="s">
        <v>465</v>
      </c>
      <c r="D216" s="21" t="s">
        <v>466</v>
      </c>
      <c r="E216" s="20" t="s">
        <v>9</v>
      </c>
    </row>
    <row r="217" s="11" customFormat="1" ht="33.75" spans="1:5">
      <c r="A217" s="6">
        <v>215</v>
      </c>
      <c r="B217" s="20" t="s">
        <v>417</v>
      </c>
      <c r="C217" s="31" t="s">
        <v>467</v>
      </c>
      <c r="D217" s="21" t="s">
        <v>468</v>
      </c>
      <c r="E217" s="20" t="s">
        <v>9</v>
      </c>
    </row>
    <row r="218" s="11" customFormat="1" ht="33.75" spans="1:5">
      <c r="A218" s="6">
        <v>216</v>
      </c>
      <c r="B218" s="20" t="s">
        <v>417</v>
      </c>
      <c r="C218" s="31" t="s">
        <v>469</v>
      </c>
      <c r="D218" s="21" t="s">
        <v>470</v>
      </c>
      <c r="E218" s="20" t="s">
        <v>9</v>
      </c>
    </row>
    <row r="219" s="11" customFormat="1" ht="22.5" spans="1:5">
      <c r="A219" s="6">
        <v>217</v>
      </c>
      <c r="B219" s="20" t="s">
        <v>417</v>
      </c>
      <c r="C219" s="31" t="s">
        <v>471</v>
      </c>
      <c r="D219" s="21" t="s">
        <v>472</v>
      </c>
      <c r="E219" s="20" t="s">
        <v>9</v>
      </c>
    </row>
    <row r="220" s="11" customFormat="1" ht="33.75" spans="1:5">
      <c r="A220" s="6">
        <v>218</v>
      </c>
      <c r="B220" s="20" t="s">
        <v>417</v>
      </c>
      <c r="C220" s="31" t="s">
        <v>473</v>
      </c>
      <c r="D220" s="21" t="s">
        <v>474</v>
      </c>
      <c r="E220" s="20" t="s">
        <v>9</v>
      </c>
    </row>
    <row r="221" s="11" customFormat="1" ht="33.75" spans="1:5">
      <c r="A221" s="6">
        <v>219</v>
      </c>
      <c r="B221" s="20" t="s">
        <v>417</v>
      </c>
      <c r="C221" s="31" t="s">
        <v>475</v>
      </c>
      <c r="D221" s="21" t="s">
        <v>476</v>
      </c>
      <c r="E221" s="20" t="s">
        <v>477</v>
      </c>
    </row>
    <row r="222" s="11" customFormat="1" ht="22.5" spans="1:5">
      <c r="A222" s="6">
        <v>220</v>
      </c>
      <c r="B222" s="24" t="s">
        <v>478</v>
      </c>
      <c r="C222" s="3">
        <v>330216279002</v>
      </c>
      <c r="D222" s="16" t="s">
        <v>479</v>
      </c>
      <c r="E222" s="6" t="s">
        <v>9</v>
      </c>
    </row>
    <row r="223" s="11" customFormat="1" ht="56.25" spans="1:5">
      <c r="A223" s="6">
        <v>221</v>
      </c>
      <c r="B223" s="24" t="s">
        <v>478</v>
      </c>
      <c r="C223" s="3">
        <v>330216402000</v>
      </c>
      <c r="D223" s="16" t="s">
        <v>480</v>
      </c>
      <c r="E223" s="6" t="s">
        <v>9</v>
      </c>
    </row>
    <row r="224" s="11" customFormat="1" ht="33.75" spans="1:5">
      <c r="A224" s="6">
        <v>222</v>
      </c>
      <c r="B224" s="24" t="s">
        <v>478</v>
      </c>
      <c r="C224" s="3">
        <v>330216404000</v>
      </c>
      <c r="D224" s="16" t="s">
        <v>481</v>
      </c>
      <c r="E224" s="6" t="s">
        <v>9</v>
      </c>
    </row>
    <row r="225" s="11" customFormat="1" ht="33.75" spans="1:5">
      <c r="A225" s="6">
        <v>223</v>
      </c>
      <c r="B225" s="24" t="s">
        <v>478</v>
      </c>
      <c r="C225" s="30" t="s">
        <v>482</v>
      </c>
      <c r="D225" s="25" t="s">
        <v>483</v>
      </c>
      <c r="E225" s="24" t="s">
        <v>9</v>
      </c>
    </row>
    <row r="226" s="11" customFormat="1" ht="22.5" spans="1:5">
      <c r="A226" s="6">
        <v>224</v>
      </c>
      <c r="B226" s="24" t="s">
        <v>478</v>
      </c>
      <c r="C226" s="30" t="s">
        <v>484</v>
      </c>
      <c r="D226" s="25" t="s">
        <v>485</v>
      </c>
      <c r="E226" s="24" t="s">
        <v>9</v>
      </c>
    </row>
    <row r="227" s="11" customFormat="1" ht="22.5" spans="1:5">
      <c r="A227" s="6">
        <v>225</v>
      </c>
      <c r="B227" s="24" t="s">
        <v>478</v>
      </c>
      <c r="C227" s="30" t="s">
        <v>486</v>
      </c>
      <c r="D227" s="25" t="s">
        <v>487</v>
      </c>
      <c r="E227" s="24" t="s">
        <v>9</v>
      </c>
    </row>
    <row r="228" s="11" customFormat="1" ht="22.5" spans="1:5">
      <c r="A228" s="6">
        <v>226</v>
      </c>
      <c r="B228" s="20" t="s">
        <v>478</v>
      </c>
      <c r="C228" s="31" t="s">
        <v>488</v>
      </c>
      <c r="D228" s="21" t="s">
        <v>489</v>
      </c>
      <c r="E228" s="20" t="s">
        <v>9</v>
      </c>
    </row>
    <row r="229" s="11" customFormat="1" spans="1:5">
      <c r="A229" s="6">
        <v>227</v>
      </c>
      <c r="B229" s="24" t="s">
        <v>478</v>
      </c>
      <c r="C229" s="30" t="s">
        <v>490</v>
      </c>
      <c r="D229" s="25" t="s">
        <v>491</v>
      </c>
      <c r="E229" s="24" t="s">
        <v>9</v>
      </c>
    </row>
    <row r="230" s="11" customFormat="1" ht="22.5" spans="1:5">
      <c r="A230" s="6">
        <v>228</v>
      </c>
      <c r="B230" s="24" t="s">
        <v>478</v>
      </c>
      <c r="C230" s="30" t="s">
        <v>492</v>
      </c>
      <c r="D230" s="26" t="s">
        <v>493</v>
      </c>
      <c r="E230" s="24" t="s">
        <v>9</v>
      </c>
    </row>
    <row r="231" s="11" customFormat="1" ht="33.75" spans="1:5">
      <c r="A231" s="6">
        <v>229</v>
      </c>
      <c r="B231" s="24" t="s">
        <v>478</v>
      </c>
      <c r="C231" s="30" t="s">
        <v>494</v>
      </c>
      <c r="D231" s="26" t="s">
        <v>495</v>
      </c>
      <c r="E231" s="24" t="s">
        <v>496</v>
      </c>
    </row>
    <row r="232" s="11" customFormat="1" ht="22.5" spans="1:5">
      <c r="A232" s="6">
        <v>230</v>
      </c>
      <c r="B232" s="24" t="s">
        <v>478</v>
      </c>
      <c r="C232" s="30" t="s">
        <v>497</v>
      </c>
      <c r="D232" s="26" t="s">
        <v>498</v>
      </c>
      <c r="E232" s="24" t="s">
        <v>9</v>
      </c>
    </row>
    <row r="233" s="11" customFormat="1" ht="56.25" spans="1:5">
      <c r="A233" s="6">
        <v>231</v>
      </c>
      <c r="B233" s="24" t="s">
        <v>478</v>
      </c>
      <c r="C233" s="30" t="s">
        <v>499</v>
      </c>
      <c r="D233" s="25" t="s">
        <v>500</v>
      </c>
      <c r="E233" s="24" t="s">
        <v>501</v>
      </c>
    </row>
    <row r="234" s="11" customFormat="1" ht="56.25" spans="1:5">
      <c r="A234" s="6">
        <v>232</v>
      </c>
      <c r="B234" s="24" t="s">
        <v>478</v>
      </c>
      <c r="C234" s="30" t="s">
        <v>502</v>
      </c>
      <c r="D234" s="25" t="s">
        <v>503</v>
      </c>
      <c r="E234" s="24" t="s">
        <v>504</v>
      </c>
    </row>
    <row r="235" s="11" customFormat="1" ht="56.25" spans="1:5">
      <c r="A235" s="6">
        <v>233</v>
      </c>
      <c r="B235" s="24" t="s">
        <v>478</v>
      </c>
      <c r="C235" s="30" t="s">
        <v>505</v>
      </c>
      <c r="D235" s="25" t="s">
        <v>506</v>
      </c>
      <c r="E235" s="24" t="s">
        <v>507</v>
      </c>
    </row>
    <row r="236" s="11" customFormat="1" ht="56.25" spans="1:5">
      <c r="A236" s="6">
        <v>234</v>
      </c>
      <c r="B236" s="24" t="s">
        <v>478</v>
      </c>
      <c r="C236" s="30" t="s">
        <v>508</v>
      </c>
      <c r="D236" s="25" t="s">
        <v>509</v>
      </c>
      <c r="E236" s="24" t="s">
        <v>510</v>
      </c>
    </row>
    <row r="237" s="11" customFormat="1" ht="22.5" spans="1:5">
      <c r="A237" s="6">
        <v>235</v>
      </c>
      <c r="B237" s="24" t="s">
        <v>478</v>
      </c>
      <c r="C237" s="30" t="s">
        <v>511</v>
      </c>
      <c r="D237" s="25" t="s">
        <v>512</v>
      </c>
      <c r="E237" s="24" t="s">
        <v>9</v>
      </c>
    </row>
    <row r="238" s="11" customFormat="1" ht="45" spans="1:5">
      <c r="A238" s="6">
        <v>236</v>
      </c>
      <c r="B238" s="24" t="s">
        <v>478</v>
      </c>
      <c r="C238" s="30" t="s">
        <v>513</v>
      </c>
      <c r="D238" s="25" t="s">
        <v>514</v>
      </c>
      <c r="E238" s="24" t="s">
        <v>9</v>
      </c>
    </row>
    <row r="239" s="11" customFormat="1" ht="22.5" spans="1:5">
      <c r="A239" s="6">
        <v>237</v>
      </c>
      <c r="B239" s="24" t="s">
        <v>478</v>
      </c>
      <c r="C239" s="30" t="s">
        <v>515</v>
      </c>
      <c r="D239" s="26" t="s">
        <v>516</v>
      </c>
      <c r="E239" s="24" t="s">
        <v>9</v>
      </c>
    </row>
    <row r="240" s="11" customFormat="1" ht="22.5" spans="1:5">
      <c r="A240" s="6">
        <v>238</v>
      </c>
      <c r="B240" s="24" t="s">
        <v>478</v>
      </c>
      <c r="C240" s="30" t="s">
        <v>517</v>
      </c>
      <c r="D240" s="26" t="s">
        <v>518</v>
      </c>
      <c r="E240" s="24" t="s">
        <v>9</v>
      </c>
    </row>
    <row r="241" s="11" customFormat="1" spans="1:5">
      <c r="A241" s="6">
        <v>239</v>
      </c>
      <c r="B241" s="24" t="s">
        <v>478</v>
      </c>
      <c r="C241" s="30" t="s">
        <v>519</v>
      </c>
      <c r="D241" s="25" t="s">
        <v>520</v>
      </c>
      <c r="E241" s="24" t="s">
        <v>9</v>
      </c>
    </row>
    <row r="242" s="11" customFormat="1" spans="1:5">
      <c r="A242" s="6">
        <v>240</v>
      </c>
      <c r="B242" s="24" t="s">
        <v>478</v>
      </c>
      <c r="C242" s="30" t="s">
        <v>521</v>
      </c>
      <c r="D242" s="25" t="s">
        <v>522</v>
      </c>
      <c r="E242" s="24" t="s">
        <v>9</v>
      </c>
    </row>
    <row r="243" s="11" customFormat="1" spans="1:5">
      <c r="A243" s="6">
        <v>241</v>
      </c>
      <c r="B243" s="24" t="s">
        <v>523</v>
      </c>
      <c r="C243" s="30" t="s">
        <v>524</v>
      </c>
      <c r="D243" s="25" t="s">
        <v>525</v>
      </c>
      <c r="E243" s="24" t="s">
        <v>9</v>
      </c>
    </row>
    <row r="244" s="11" customFormat="1" ht="22.5" spans="1:5">
      <c r="A244" s="6">
        <v>242</v>
      </c>
      <c r="B244" s="24" t="s">
        <v>478</v>
      </c>
      <c r="C244" s="30" t="s">
        <v>526</v>
      </c>
      <c r="D244" s="26" t="s">
        <v>527</v>
      </c>
      <c r="E244" s="27" t="s">
        <v>528</v>
      </c>
    </row>
    <row r="245" s="11" customFormat="1" ht="33.75" spans="1:5">
      <c r="A245" s="6">
        <v>243</v>
      </c>
      <c r="B245" s="24" t="s">
        <v>478</v>
      </c>
      <c r="C245" s="30" t="s">
        <v>529</v>
      </c>
      <c r="D245" s="25" t="s">
        <v>530</v>
      </c>
      <c r="E245" s="27" t="s">
        <v>531</v>
      </c>
    </row>
    <row r="246" s="11" customFormat="1" ht="22.5" spans="1:5">
      <c r="A246" s="6">
        <v>244</v>
      </c>
      <c r="B246" s="24" t="s">
        <v>478</v>
      </c>
      <c r="C246" s="30" t="s">
        <v>532</v>
      </c>
      <c r="D246" s="26" t="s">
        <v>533</v>
      </c>
      <c r="E246" s="24" t="s">
        <v>9</v>
      </c>
    </row>
    <row r="247" s="11" customFormat="1" ht="33.75" spans="1:5">
      <c r="A247" s="6">
        <v>245</v>
      </c>
      <c r="B247" s="24" t="s">
        <v>478</v>
      </c>
      <c r="C247" s="30" t="s">
        <v>534</v>
      </c>
      <c r="D247" s="26" t="s">
        <v>535</v>
      </c>
      <c r="E247" s="24" t="s">
        <v>9</v>
      </c>
    </row>
    <row r="248" s="11" customFormat="1" ht="22.5" spans="1:5">
      <c r="A248" s="6">
        <v>246</v>
      </c>
      <c r="B248" s="24" t="s">
        <v>478</v>
      </c>
      <c r="C248" s="30" t="s">
        <v>536</v>
      </c>
      <c r="D248" s="26" t="s">
        <v>537</v>
      </c>
      <c r="E248" s="24" t="s">
        <v>9</v>
      </c>
    </row>
    <row r="249" s="11" customFormat="1" ht="22.5" spans="1:5">
      <c r="A249" s="6">
        <v>247</v>
      </c>
      <c r="B249" s="24" t="s">
        <v>478</v>
      </c>
      <c r="C249" s="30" t="s">
        <v>538</v>
      </c>
      <c r="D249" s="26" t="s">
        <v>539</v>
      </c>
      <c r="E249" s="24" t="s">
        <v>9</v>
      </c>
    </row>
    <row r="250" s="11" customFormat="1" ht="22.5" spans="1:5">
      <c r="A250" s="6">
        <v>248</v>
      </c>
      <c r="B250" s="24" t="s">
        <v>478</v>
      </c>
      <c r="C250" s="30" t="s">
        <v>540</v>
      </c>
      <c r="D250" s="26" t="s">
        <v>541</v>
      </c>
      <c r="E250" s="24" t="s">
        <v>9</v>
      </c>
    </row>
    <row r="251" s="11" customFormat="1" ht="67.5" spans="1:5">
      <c r="A251" s="6">
        <v>249</v>
      </c>
      <c r="B251" s="24" t="s">
        <v>542</v>
      </c>
      <c r="C251" s="30" t="s">
        <v>543</v>
      </c>
      <c r="D251" s="25" t="s">
        <v>544</v>
      </c>
      <c r="E251" s="24" t="s">
        <v>545</v>
      </c>
    </row>
    <row r="252" s="11" customFormat="1" ht="22.5" spans="1:5">
      <c r="A252" s="6">
        <v>250</v>
      </c>
      <c r="B252" s="24" t="s">
        <v>542</v>
      </c>
      <c r="C252" s="30" t="s">
        <v>546</v>
      </c>
      <c r="D252" s="25" t="s">
        <v>547</v>
      </c>
      <c r="E252" s="24" t="s">
        <v>195</v>
      </c>
    </row>
    <row r="253" s="11" customFormat="1" ht="22.5" spans="1:5">
      <c r="A253" s="6">
        <v>251</v>
      </c>
      <c r="B253" s="24" t="s">
        <v>542</v>
      </c>
      <c r="C253" s="30" t="s">
        <v>548</v>
      </c>
      <c r="D253" s="25" t="s">
        <v>549</v>
      </c>
      <c r="E253" s="24" t="s">
        <v>9</v>
      </c>
    </row>
    <row r="254" s="11" customFormat="1" ht="22.5" spans="1:5">
      <c r="A254" s="6">
        <v>252</v>
      </c>
      <c r="B254" s="24" t="s">
        <v>542</v>
      </c>
      <c r="C254" s="30" t="s">
        <v>550</v>
      </c>
      <c r="D254" s="25" t="s">
        <v>551</v>
      </c>
      <c r="E254" s="24" t="s">
        <v>552</v>
      </c>
    </row>
    <row r="255" s="11" customFormat="1" ht="22.5" spans="1:5">
      <c r="A255" s="6">
        <v>253</v>
      </c>
      <c r="B255" s="24" t="s">
        <v>542</v>
      </c>
      <c r="C255" s="30" t="s">
        <v>553</v>
      </c>
      <c r="D255" s="25" t="s">
        <v>554</v>
      </c>
      <c r="E255" s="24" t="s">
        <v>552</v>
      </c>
    </row>
    <row r="256" s="11" customFormat="1" ht="33.75" spans="1:5">
      <c r="A256" s="6">
        <v>254</v>
      </c>
      <c r="B256" s="24" t="s">
        <v>542</v>
      </c>
      <c r="C256" s="30" t="s">
        <v>555</v>
      </c>
      <c r="D256" s="25" t="s">
        <v>556</v>
      </c>
      <c r="E256" s="24" t="s">
        <v>9</v>
      </c>
    </row>
    <row r="257" s="11" customFormat="1" ht="33.75" spans="1:5">
      <c r="A257" s="6">
        <v>255</v>
      </c>
      <c r="B257" s="24" t="s">
        <v>542</v>
      </c>
      <c r="C257" s="30" t="s">
        <v>557</v>
      </c>
      <c r="D257" s="25" t="s">
        <v>558</v>
      </c>
      <c r="E257" s="24" t="s">
        <v>9</v>
      </c>
    </row>
    <row r="258" s="11" customFormat="1" ht="33.75" spans="1:5">
      <c r="A258" s="6">
        <v>256</v>
      </c>
      <c r="B258" s="24" t="s">
        <v>542</v>
      </c>
      <c r="C258" s="30" t="s">
        <v>559</v>
      </c>
      <c r="D258" s="25" t="s">
        <v>560</v>
      </c>
      <c r="E258" s="24" t="s">
        <v>9</v>
      </c>
    </row>
    <row r="259" s="11" customFormat="1" ht="33.75" spans="1:5">
      <c r="A259" s="6">
        <v>257</v>
      </c>
      <c r="B259" s="24" t="s">
        <v>542</v>
      </c>
      <c r="C259" s="30" t="s">
        <v>561</v>
      </c>
      <c r="D259" s="25" t="s">
        <v>562</v>
      </c>
      <c r="E259" s="24" t="s">
        <v>9</v>
      </c>
    </row>
    <row r="260" s="11" customFormat="1" spans="1:5">
      <c r="A260" s="6">
        <v>258</v>
      </c>
      <c r="B260" s="24" t="s">
        <v>542</v>
      </c>
      <c r="C260" s="30" t="s">
        <v>563</v>
      </c>
      <c r="D260" s="25" t="s">
        <v>564</v>
      </c>
      <c r="E260" s="24" t="s">
        <v>9</v>
      </c>
    </row>
    <row r="261" s="11" customFormat="1" ht="22.5" spans="1:5">
      <c r="A261" s="6">
        <v>259</v>
      </c>
      <c r="B261" s="24" t="s">
        <v>542</v>
      </c>
      <c r="C261" s="30" t="s">
        <v>565</v>
      </c>
      <c r="D261" s="25" t="s">
        <v>566</v>
      </c>
      <c r="E261" s="24" t="s">
        <v>9</v>
      </c>
    </row>
    <row r="262" s="11" customFormat="1" ht="45" spans="1:5">
      <c r="A262" s="6">
        <v>260</v>
      </c>
      <c r="B262" s="24" t="s">
        <v>542</v>
      </c>
      <c r="C262" s="30" t="s">
        <v>567</v>
      </c>
      <c r="D262" s="25" t="s">
        <v>568</v>
      </c>
      <c r="E262" s="24" t="s">
        <v>569</v>
      </c>
    </row>
    <row r="263" s="11" customFormat="1" ht="45" spans="1:5">
      <c r="A263" s="6">
        <v>261</v>
      </c>
      <c r="B263" s="24" t="s">
        <v>542</v>
      </c>
      <c r="C263" s="30" t="s">
        <v>570</v>
      </c>
      <c r="D263" s="25" t="s">
        <v>571</v>
      </c>
      <c r="E263" s="24" t="s">
        <v>9</v>
      </c>
    </row>
    <row r="264" s="11" customFormat="1" ht="33.75" spans="1:5">
      <c r="A264" s="6">
        <v>262</v>
      </c>
      <c r="B264" s="24" t="s">
        <v>542</v>
      </c>
      <c r="C264" s="30" t="s">
        <v>572</v>
      </c>
      <c r="D264" s="25" t="s">
        <v>573</v>
      </c>
      <c r="E264" s="24" t="s">
        <v>9</v>
      </c>
    </row>
    <row r="265" s="11" customFormat="1" ht="22.5" spans="1:5">
      <c r="A265" s="6">
        <v>263</v>
      </c>
      <c r="B265" s="24" t="s">
        <v>542</v>
      </c>
      <c r="C265" s="30" t="s">
        <v>574</v>
      </c>
      <c r="D265" s="25" t="s">
        <v>575</v>
      </c>
      <c r="E265" s="24" t="s">
        <v>576</v>
      </c>
    </row>
    <row r="266" s="11" customFormat="1" ht="22.5" spans="1:5">
      <c r="A266" s="6">
        <v>264</v>
      </c>
      <c r="B266" s="24" t="s">
        <v>542</v>
      </c>
      <c r="C266" s="30" t="s">
        <v>577</v>
      </c>
      <c r="D266" s="25" t="s">
        <v>578</v>
      </c>
      <c r="E266" s="24" t="s">
        <v>579</v>
      </c>
    </row>
    <row r="267" s="11" customFormat="1" ht="33.75" spans="1:5">
      <c r="A267" s="6">
        <v>265</v>
      </c>
      <c r="B267" s="24" t="s">
        <v>542</v>
      </c>
      <c r="C267" s="30" t="s">
        <v>580</v>
      </c>
      <c r="D267" s="25" t="s">
        <v>581</v>
      </c>
      <c r="E267" s="24" t="s">
        <v>9</v>
      </c>
    </row>
    <row r="268" s="11" customFormat="1" ht="22.5" spans="1:5">
      <c r="A268" s="6">
        <v>266</v>
      </c>
      <c r="B268" s="24" t="s">
        <v>542</v>
      </c>
      <c r="C268" s="30" t="s">
        <v>582</v>
      </c>
      <c r="D268" s="25" t="s">
        <v>583</v>
      </c>
      <c r="E268" s="24" t="s">
        <v>9</v>
      </c>
    </row>
    <row r="269" s="11" customFormat="1" ht="78.75" spans="1:5">
      <c r="A269" s="6">
        <v>267</v>
      </c>
      <c r="B269" s="24" t="s">
        <v>542</v>
      </c>
      <c r="C269" s="30" t="s">
        <v>584</v>
      </c>
      <c r="D269" s="25" t="s">
        <v>585</v>
      </c>
      <c r="E269" s="24" t="s">
        <v>586</v>
      </c>
    </row>
    <row r="270" s="11" customFormat="1" ht="22.5" spans="1:5">
      <c r="A270" s="6">
        <v>268</v>
      </c>
      <c r="B270" s="24" t="s">
        <v>542</v>
      </c>
      <c r="C270" s="30" t="s">
        <v>587</v>
      </c>
      <c r="D270" s="25" t="s">
        <v>588</v>
      </c>
      <c r="E270" s="24" t="s">
        <v>9</v>
      </c>
    </row>
    <row r="271" s="11" customFormat="1" ht="22.5" spans="1:5">
      <c r="A271" s="6">
        <v>269</v>
      </c>
      <c r="B271" s="24" t="s">
        <v>542</v>
      </c>
      <c r="C271" s="30" t="s">
        <v>589</v>
      </c>
      <c r="D271" s="25" t="s">
        <v>590</v>
      </c>
      <c r="E271" s="24" t="s">
        <v>9</v>
      </c>
    </row>
    <row r="272" s="11" customFormat="1" ht="22.5" spans="1:5">
      <c r="A272" s="6">
        <v>270</v>
      </c>
      <c r="B272" s="24" t="s">
        <v>542</v>
      </c>
      <c r="C272" s="30" t="s">
        <v>591</v>
      </c>
      <c r="D272" s="25" t="s">
        <v>592</v>
      </c>
      <c r="E272" s="24" t="s">
        <v>9</v>
      </c>
    </row>
    <row r="273" s="11" customFormat="1" ht="22.5" spans="1:5">
      <c r="A273" s="6">
        <v>271</v>
      </c>
      <c r="B273" s="24" t="s">
        <v>542</v>
      </c>
      <c r="C273" s="30" t="s">
        <v>593</v>
      </c>
      <c r="D273" s="25" t="s">
        <v>594</v>
      </c>
      <c r="E273" s="24" t="s">
        <v>9</v>
      </c>
    </row>
    <row r="274" s="11" customFormat="1" ht="22.5" spans="1:5">
      <c r="A274" s="6">
        <v>272</v>
      </c>
      <c r="B274" s="24" t="s">
        <v>542</v>
      </c>
      <c r="C274" s="30" t="s">
        <v>595</v>
      </c>
      <c r="D274" s="25" t="s">
        <v>596</v>
      </c>
      <c r="E274" s="24" t="s">
        <v>9</v>
      </c>
    </row>
    <row r="275" s="11" customFormat="1" ht="22.5" spans="1:5">
      <c r="A275" s="6">
        <v>273</v>
      </c>
      <c r="B275" s="24" t="s">
        <v>542</v>
      </c>
      <c r="C275" s="30" t="s">
        <v>597</v>
      </c>
      <c r="D275" s="25" t="s">
        <v>598</v>
      </c>
      <c r="E275" s="24" t="s">
        <v>9</v>
      </c>
    </row>
    <row r="276" s="11" customFormat="1" ht="22.5" spans="1:5">
      <c r="A276" s="6">
        <v>274</v>
      </c>
      <c r="B276" s="24" t="s">
        <v>542</v>
      </c>
      <c r="C276" s="30" t="s">
        <v>599</v>
      </c>
      <c r="D276" s="25" t="s">
        <v>600</v>
      </c>
      <c r="E276" s="24" t="s">
        <v>9</v>
      </c>
    </row>
    <row r="277" s="11" customFormat="1" ht="22.5" spans="1:5">
      <c r="A277" s="6">
        <v>275</v>
      </c>
      <c r="B277" s="24" t="s">
        <v>542</v>
      </c>
      <c r="C277" s="30" t="s">
        <v>601</v>
      </c>
      <c r="D277" s="25" t="s">
        <v>602</v>
      </c>
      <c r="E277" s="24" t="s">
        <v>9</v>
      </c>
    </row>
    <row r="278" s="11" customFormat="1" ht="22.5" spans="1:5">
      <c r="A278" s="6">
        <v>276</v>
      </c>
      <c r="B278" s="24" t="s">
        <v>542</v>
      </c>
      <c r="C278" s="30" t="s">
        <v>603</v>
      </c>
      <c r="D278" s="25" t="s">
        <v>604</v>
      </c>
      <c r="E278" s="24" t="s">
        <v>605</v>
      </c>
    </row>
    <row r="279" s="11" customFormat="1" ht="22.5" spans="1:5">
      <c r="A279" s="6">
        <v>277</v>
      </c>
      <c r="B279" s="24" t="s">
        <v>542</v>
      </c>
      <c r="C279" s="30" t="s">
        <v>606</v>
      </c>
      <c r="D279" s="25" t="s">
        <v>607</v>
      </c>
      <c r="E279" s="24" t="s">
        <v>9</v>
      </c>
    </row>
    <row r="280" s="11" customFormat="1" ht="22.5" spans="1:5">
      <c r="A280" s="6">
        <v>278</v>
      </c>
      <c r="B280" s="24" t="s">
        <v>542</v>
      </c>
      <c r="C280" s="30" t="s">
        <v>608</v>
      </c>
      <c r="D280" s="25" t="s">
        <v>609</v>
      </c>
      <c r="E280" s="24" t="s">
        <v>9</v>
      </c>
    </row>
    <row r="281" s="11" customFormat="1" ht="33.75" spans="1:5">
      <c r="A281" s="6">
        <v>279</v>
      </c>
      <c r="B281" s="24" t="s">
        <v>542</v>
      </c>
      <c r="C281" s="30" t="s">
        <v>610</v>
      </c>
      <c r="D281" s="25" t="s">
        <v>611</v>
      </c>
      <c r="E281" s="24" t="s">
        <v>9</v>
      </c>
    </row>
    <row r="282" s="11" customFormat="1" ht="33.75" spans="1:5">
      <c r="A282" s="6">
        <v>280</v>
      </c>
      <c r="B282" s="24" t="s">
        <v>542</v>
      </c>
      <c r="C282" s="30" t="s">
        <v>612</v>
      </c>
      <c r="D282" s="25" t="s">
        <v>613</v>
      </c>
      <c r="E282" s="24" t="s">
        <v>9</v>
      </c>
    </row>
    <row r="283" s="11" customFormat="1" ht="33.75" spans="1:5">
      <c r="A283" s="6">
        <v>281</v>
      </c>
      <c r="B283" s="24" t="s">
        <v>542</v>
      </c>
      <c r="C283" s="30" t="s">
        <v>614</v>
      </c>
      <c r="D283" s="25" t="s">
        <v>615</v>
      </c>
      <c r="E283" s="24" t="s">
        <v>9</v>
      </c>
    </row>
    <row r="284" s="11" customFormat="1" ht="22.5" spans="1:5">
      <c r="A284" s="6">
        <v>282</v>
      </c>
      <c r="B284" s="24" t="s">
        <v>542</v>
      </c>
      <c r="C284" s="30" t="s">
        <v>616</v>
      </c>
      <c r="D284" s="25" t="s">
        <v>617</v>
      </c>
      <c r="E284" s="24" t="s">
        <v>9</v>
      </c>
    </row>
    <row r="285" s="11" customFormat="1" ht="33.75" spans="1:5">
      <c r="A285" s="6">
        <v>283</v>
      </c>
      <c r="B285" s="24" t="s">
        <v>542</v>
      </c>
      <c r="C285" s="30" t="s">
        <v>618</v>
      </c>
      <c r="D285" s="25" t="s">
        <v>619</v>
      </c>
      <c r="E285" s="24" t="s">
        <v>620</v>
      </c>
    </row>
    <row r="286" s="11" customFormat="1" ht="33.75" spans="1:5">
      <c r="A286" s="6">
        <v>284</v>
      </c>
      <c r="B286" s="24" t="s">
        <v>542</v>
      </c>
      <c r="C286" s="30" t="s">
        <v>621</v>
      </c>
      <c r="D286" s="25" t="s">
        <v>622</v>
      </c>
      <c r="E286" s="24" t="s">
        <v>9</v>
      </c>
    </row>
    <row r="287" s="11" customFormat="1" ht="22.5" spans="1:5">
      <c r="A287" s="6">
        <v>285</v>
      </c>
      <c r="B287" s="24" t="s">
        <v>542</v>
      </c>
      <c r="C287" s="30" t="s">
        <v>623</v>
      </c>
      <c r="D287" s="25" t="s">
        <v>624</v>
      </c>
      <c r="E287" s="24" t="s">
        <v>9</v>
      </c>
    </row>
    <row r="288" s="11" customFormat="1" ht="45" spans="1:5">
      <c r="A288" s="6">
        <v>286</v>
      </c>
      <c r="B288" s="24" t="s">
        <v>542</v>
      </c>
      <c r="C288" s="30" t="s">
        <v>625</v>
      </c>
      <c r="D288" s="25" t="s">
        <v>626</v>
      </c>
      <c r="E288" s="24" t="s">
        <v>9</v>
      </c>
    </row>
    <row r="289" s="11" customFormat="1" ht="22.5" spans="1:5">
      <c r="A289" s="6">
        <v>287</v>
      </c>
      <c r="B289" s="24" t="s">
        <v>542</v>
      </c>
      <c r="C289" s="30" t="s">
        <v>627</v>
      </c>
      <c r="D289" s="25" t="s">
        <v>628</v>
      </c>
      <c r="E289" s="24" t="s">
        <v>9</v>
      </c>
    </row>
    <row r="290" s="11" customFormat="1" ht="22.5" spans="1:5">
      <c r="A290" s="6">
        <v>288</v>
      </c>
      <c r="B290" s="24" t="s">
        <v>542</v>
      </c>
      <c r="C290" s="30" t="s">
        <v>629</v>
      </c>
      <c r="D290" s="25" t="s">
        <v>630</v>
      </c>
      <c r="E290" s="24" t="s">
        <v>9</v>
      </c>
    </row>
    <row r="291" s="11" customFormat="1" ht="22.5" spans="1:5">
      <c r="A291" s="6">
        <v>289</v>
      </c>
      <c r="B291" s="24" t="s">
        <v>542</v>
      </c>
      <c r="C291" s="30" t="s">
        <v>631</v>
      </c>
      <c r="D291" s="25" t="s">
        <v>632</v>
      </c>
      <c r="E291" s="24" t="s">
        <v>9</v>
      </c>
    </row>
    <row r="292" s="11" customFormat="1" ht="22.5" spans="1:5">
      <c r="A292" s="6">
        <v>290</v>
      </c>
      <c r="B292" s="24" t="s">
        <v>542</v>
      </c>
      <c r="C292" s="30" t="s">
        <v>633</v>
      </c>
      <c r="D292" s="25" t="s">
        <v>634</v>
      </c>
      <c r="E292" s="24" t="s">
        <v>9</v>
      </c>
    </row>
    <row r="293" s="11" customFormat="1" spans="1:5">
      <c r="A293" s="6">
        <v>291</v>
      </c>
      <c r="B293" s="24" t="s">
        <v>542</v>
      </c>
      <c r="C293" s="30" t="s">
        <v>635</v>
      </c>
      <c r="D293" s="25" t="s">
        <v>636</v>
      </c>
      <c r="E293" s="24" t="s">
        <v>9</v>
      </c>
    </row>
    <row r="294" s="11" customFormat="1" ht="22.5" spans="1:5">
      <c r="A294" s="6">
        <v>292</v>
      </c>
      <c r="B294" s="24" t="s">
        <v>542</v>
      </c>
      <c r="C294" s="30" t="s">
        <v>637</v>
      </c>
      <c r="D294" s="25" t="s">
        <v>638</v>
      </c>
      <c r="E294" s="24" t="s">
        <v>9</v>
      </c>
    </row>
    <row r="295" s="11" customFormat="1" ht="33.75" spans="1:5">
      <c r="A295" s="6">
        <v>293</v>
      </c>
      <c r="B295" s="24" t="s">
        <v>542</v>
      </c>
      <c r="C295" s="30" t="s">
        <v>639</v>
      </c>
      <c r="D295" s="25" t="s">
        <v>640</v>
      </c>
      <c r="E295" s="24" t="s">
        <v>9</v>
      </c>
    </row>
    <row r="296" s="11" customFormat="1" ht="22.5" spans="1:5">
      <c r="A296" s="6">
        <v>294</v>
      </c>
      <c r="B296" s="24" t="s">
        <v>542</v>
      </c>
      <c r="C296" s="30" t="s">
        <v>641</v>
      </c>
      <c r="D296" s="25" t="s">
        <v>642</v>
      </c>
      <c r="E296" s="24" t="s">
        <v>9</v>
      </c>
    </row>
    <row r="297" s="11" customFormat="1" ht="22.5" spans="1:5">
      <c r="A297" s="6">
        <v>295</v>
      </c>
      <c r="B297" s="24" t="s">
        <v>542</v>
      </c>
      <c r="C297" s="30" t="s">
        <v>643</v>
      </c>
      <c r="D297" s="25" t="s">
        <v>644</v>
      </c>
      <c r="E297" s="24" t="s">
        <v>9</v>
      </c>
    </row>
    <row r="298" s="11" customFormat="1" ht="33.75" spans="1:5">
      <c r="A298" s="6">
        <v>296</v>
      </c>
      <c r="B298" s="24" t="s">
        <v>542</v>
      </c>
      <c r="C298" s="30" t="s">
        <v>645</v>
      </c>
      <c r="D298" s="25" t="s">
        <v>646</v>
      </c>
      <c r="E298" s="24" t="s">
        <v>9</v>
      </c>
    </row>
    <row r="299" s="11" customFormat="1" ht="45" spans="1:5">
      <c r="A299" s="6">
        <v>297</v>
      </c>
      <c r="B299" s="24" t="s">
        <v>542</v>
      </c>
      <c r="C299" s="30" t="s">
        <v>647</v>
      </c>
      <c r="D299" s="25" t="s">
        <v>648</v>
      </c>
      <c r="E299" s="24" t="s">
        <v>649</v>
      </c>
    </row>
    <row r="300" s="11" customFormat="1" ht="22.5" spans="1:5">
      <c r="A300" s="6">
        <v>298</v>
      </c>
      <c r="B300" s="24" t="s">
        <v>542</v>
      </c>
      <c r="C300" s="30" t="s">
        <v>650</v>
      </c>
      <c r="D300" s="25" t="s">
        <v>651</v>
      </c>
      <c r="E300" s="24" t="s">
        <v>9</v>
      </c>
    </row>
    <row r="301" s="11" customFormat="1" ht="22.5" spans="1:5">
      <c r="A301" s="6">
        <v>299</v>
      </c>
      <c r="B301" s="24" t="s">
        <v>542</v>
      </c>
      <c r="C301" s="30" t="s">
        <v>652</v>
      </c>
      <c r="D301" s="25" t="s">
        <v>653</v>
      </c>
      <c r="E301" s="24" t="s">
        <v>9</v>
      </c>
    </row>
    <row r="302" s="11" customFormat="1" ht="22.5" spans="1:5">
      <c r="A302" s="6">
        <v>300</v>
      </c>
      <c r="B302" s="24" t="s">
        <v>542</v>
      </c>
      <c r="C302" s="30" t="s">
        <v>654</v>
      </c>
      <c r="D302" s="25" t="s">
        <v>655</v>
      </c>
      <c r="E302" s="24" t="s">
        <v>656</v>
      </c>
    </row>
    <row r="303" s="11" customFormat="1" ht="56.25" spans="1:5">
      <c r="A303" s="6">
        <v>301</v>
      </c>
      <c r="B303" s="24" t="s">
        <v>542</v>
      </c>
      <c r="C303" s="30" t="s">
        <v>657</v>
      </c>
      <c r="D303" s="25" t="s">
        <v>658</v>
      </c>
      <c r="E303" s="24" t="s">
        <v>659</v>
      </c>
    </row>
    <row r="304" s="11" customFormat="1" ht="33.75" spans="1:5">
      <c r="A304" s="6">
        <v>302</v>
      </c>
      <c r="B304" s="24" t="s">
        <v>542</v>
      </c>
      <c r="C304" s="30" t="s">
        <v>660</v>
      </c>
      <c r="D304" s="25" t="s">
        <v>661</v>
      </c>
      <c r="E304" s="24" t="s">
        <v>9</v>
      </c>
    </row>
    <row r="305" s="11" customFormat="1" ht="22.5" spans="1:5">
      <c r="A305" s="6">
        <v>303</v>
      </c>
      <c r="B305" s="24" t="s">
        <v>542</v>
      </c>
      <c r="C305" s="30" t="s">
        <v>662</v>
      </c>
      <c r="D305" s="25" t="s">
        <v>663</v>
      </c>
      <c r="E305" s="24" t="s">
        <v>195</v>
      </c>
    </row>
    <row r="306" s="11" customFormat="1" ht="22.5" spans="1:5">
      <c r="A306" s="6">
        <v>304</v>
      </c>
      <c r="B306" s="24" t="s">
        <v>542</v>
      </c>
      <c r="C306" s="30" t="s">
        <v>664</v>
      </c>
      <c r="D306" s="25" t="s">
        <v>665</v>
      </c>
      <c r="E306" s="24" t="s">
        <v>195</v>
      </c>
    </row>
    <row r="307" s="11" customFormat="1" ht="22.5" spans="1:5">
      <c r="A307" s="6">
        <v>305</v>
      </c>
      <c r="B307" s="24" t="s">
        <v>542</v>
      </c>
      <c r="C307" s="30" t="s">
        <v>666</v>
      </c>
      <c r="D307" s="25" t="s">
        <v>667</v>
      </c>
      <c r="E307" s="24" t="s">
        <v>9</v>
      </c>
    </row>
    <row r="308" s="11" customFormat="1" ht="33.75" spans="1:5">
      <c r="A308" s="6">
        <v>306</v>
      </c>
      <c r="B308" s="24" t="s">
        <v>542</v>
      </c>
      <c r="C308" s="30" t="s">
        <v>668</v>
      </c>
      <c r="D308" s="25" t="s">
        <v>669</v>
      </c>
      <c r="E308" s="24" t="s">
        <v>670</v>
      </c>
    </row>
    <row r="309" s="11" customFormat="1" ht="33.75" spans="1:5">
      <c r="A309" s="6">
        <v>307</v>
      </c>
      <c r="B309" s="24" t="s">
        <v>542</v>
      </c>
      <c r="C309" s="30" t="s">
        <v>671</v>
      </c>
      <c r="D309" s="25" t="s">
        <v>672</v>
      </c>
      <c r="E309" s="24" t="s">
        <v>673</v>
      </c>
    </row>
    <row r="310" s="11" customFormat="1" ht="56.25" spans="1:5">
      <c r="A310" s="6">
        <v>308</v>
      </c>
      <c r="B310" s="24" t="s">
        <v>542</v>
      </c>
      <c r="C310" s="30" t="s">
        <v>674</v>
      </c>
      <c r="D310" s="25" t="s">
        <v>675</v>
      </c>
      <c r="E310" s="24" t="s">
        <v>676</v>
      </c>
    </row>
    <row r="311" s="11" customFormat="1" ht="22.5" spans="1:5">
      <c r="A311" s="6">
        <v>309</v>
      </c>
      <c r="B311" s="24" t="s">
        <v>542</v>
      </c>
      <c r="C311" s="30" t="s">
        <v>677</v>
      </c>
      <c r="D311" s="25" t="s">
        <v>678</v>
      </c>
      <c r="E311" s="24" t="s">
        <v>679</v>
      </c>
    </row>
    <row r="312" s="11" customFormat="1" ht="56.25" spans="1:5">
      <c r="A312" s="6">
        <v>310</v>
      </c>
      <c r="B312" s="24" t="s">
        <v>542</v>
      </c>
      <c r="C312" s="30" t="s">
        <v>680</v>
      </c>
      <c r="D312" s="25" t="s">
        <v>681</v>
      </c>
      <c r="E312" s="24" t="s">
        <v>682</v>
      </c>
    </row>
    <row r="313" s="11" customFormat="1" ht="22.5" spans="1:5">
      <c r="A313" s="6">
        <v>311</v>
      </c>
      <c r="B313" s="24" t="s">
        <v>542</v>
      </c>
      <c r="C313" s="30" t="s">
        <v>683</v>
      </c>
      <c r="D313" s="25" t="s">
        <v>684</v>
      </c>
      <c r="E313" s="24" t="s">
        <v>685</v>
      </c>
    </row>
    <row r="314" s="11" customFormat="1" ht="33.75" spans="1:5">
      <c r="A314" s="6">
        <v>312</v>
      </c>
      <c r="B314" s="24" t="s">
        <v>542</v>
      </c>
      <c r="C314" s="30" t="s">
        <v>686</v>
      </c>
      <c r="D314" s="25" t="s">
        <v>687</v>
      </c>
      <c r="E314" s="24" t="s">
        <v>688</v>
      </c>
    </row>
    <row r="315" s="11" customFormat="1" ht="22.5" spans="1:5">
      <c r="A315" s="6">
        <v>313</v>
      </c>
      <c r="B315" s="24" t="s">
        <v>542</v>
      </c>
      <c r="C315" s="30" t="s">
        <v>689</v>
      </c>
      <c r="D315" s="25" t="s">
        <v>690</v>
      </c>
      <c r="E315" s="24" t="s">
        <v>685</v>
      </c>
    </row>
    <row r="316" s="11" customFormat="1" ht="22.5" spans="1:5">
      <c r="A316" s="6">
        <v>314</v>
      </c>
      <c r="B316" s="24" t="s">
        <v>542</v>
      </c>
      <c r="C316" s="30" t="s">
        <v>691</v>
      </c>
      <c r="D316" s="25" t="s">
        <v>692</v>
      </c>
      <c r="E316" s="24" t="s">
        <v>679</v>
      </c>
    </row>
    <row r="317" s="11" customFormat="1" ht="67.5" spans="1:5">
      <c r="A317" s="6">
        <v>315</v>
      </c>
      <c r="B317" s="24" t="s">
        <v>542</v>
      </c>
      <c r="C317" s="30" t="s">
        <v>693</v>
      </c>
      <c r="D317" s="25" t="s">
        <v>694</v>
      </c>
      <c r="E317" s="24" t="s">
        <v>695</v>
      </c>
    </row>
    <row r="318" s="11" customFormat="1" ht="33.75" spans="1:5">
      <c r="A318" s="6">
        <v>316</v>
      </c>
      <c r="B318" s="24" t="s">
        <v>542</v>
      </c>
      <c r="C318" s="30" t="s">
        <v>696</v>
      </c>
      <c r="D318" s="25" t="s">
        <v>697</v>
      </c>
      <c r="E318" s="24" t="s">
        <v>685</v>
      </c>
    </row>
    <row r="319" s="11" customFormat="1" ht="33.75" spans="1:5">
      <c r="A319" s="6">
        <v>317</v>
      </c>
      <c r="B319" s="24" t="s">
        <v>542</v>
      </c>
      <c r="C319" s="30" t="s">
        <v>698</v>
      </c>
      <c r="D319" s="25" t="s">
        <v>699</v>
      </c>
      <c r="E319" s="24" t="s">
        <v>685</v>
      </c>
    </row>
    <row r="320" s="11" customFormat="1" ht="22.5" spans="1:5">
      <c r="A320" s="6">
        <v>318</v>
      </c>
      <c r="B320" s="24" t="s">
        <v>542</v>
      </c>
      <c r="C320" s="30" t="s">
        <v>700</v>
      </c>
      <c r="D320" s="25" t="s">
        <v>701</v>
      </c>
      <c r="E320" s="24" t="s">
        <v>685</v>
      </c>
    </row>
    <row r="321" s="11" customFormat="1" ht="33.75" spans="1:5">
      <c r="A321" s="6">
        <v>319</v>
      </c>
      <c r="B321" s="24" t="s">
        <v>542</v>
      </c>
      <c r="C321" s="30" t="s">
        <v>702</v>
      </c>
      <c r="D321" s="25" t="s">
        <v>703</v>
      </c>
      <c r="E321" s="24" t="s">
        <v>704</v>
      </c>
    </row>
    <row r="322" s="11" customFormat="1" ht="33.75" spans="1:5">
      <c r="A322" s="6">
        <v>320</v>
      </c>
      <c r="B322" s="24" t="s">
        <v>542</v>
      </c>
      <c r="C322" s="30" t="s">
        <v>705</v>
      </c>
      <c r="D322" s="25" t="s">
        <v>706</v>
      </c>
      <c r="E322" s="24" t="s">
        <v>704</v>
      </c>
    </row>
    <row r="323" s="11" customFormat="1" ht="33.75" spans="1:5">
      <c r="A323" s="6">
        <v>321</v>
      </c>
      <c r="B323" s="24" t="s">
        <v>542</v>
      </c>
      <c r="C323" s="30" t="s">
        <v>707</v>
      </c>
      <c r="D323" s="25" t="s">
        <v>708</v>
      </c>
      <c r="E323" s="24" t="s">
        <v>704</v>
      </c>
    </row>
    <row r="324" s="11" customFormat="1" ht="45" spans="1:5">
      <c r="A324" s="6">
        <v>322</v>
      </c>
      <c r="B324" s="24" t="s">
        <v>542</v>
      </c>
      <c r="C324" s="30" t="s">
        <v>709</v>
      </c>
      <c r="D324" s="25" t="s">
        <v>710</v>
      </c>
      <c r="E324" s="24" t="s">
        <v>711</v>
      </c>
    </row>
    <row r="325" s="11" customFormat="1" ht="45" spans="1:5">
      <c r="A325" s="6">
        <v>323</v>
      </c>
      <c r="B325" s="24" t="s">
        <v>542</v>
      </c>
      <c r="C325" s="30" t="s">
        <v>712</v>
      </c>
      <c r="D325" s="25" t="s">
        <v>713</v>
      </c>
      <c r="E325" s="24" t="s">
        <v>711</v>
      </c>
    </row>
    <row r="326" s="11" customFormat="1" ht="22.5" spans="1:5">
      <c r="A326" s="6">
        <v>324</v>
      </c>
      <c r="B326" s="24" t="s">
        <v>542</v>
      </c>
      <c r="C326" s="30" t="s">
        <v>714</v>
      </c>
      <c r="D326" s="25" t="s">
        <v>715</v>
      </c>
      <c r="E326" s="24" t="s">
        <v>685</v>
      </c>
    </row>
    <row r="327" s="11" customFormat="1" ht="45" spans="1:5">
      <c r="A327" s="6">
        <v>325</v>
      </c>
      <c r="B327" s="24" t="s">
        <v>542</v>
      </c>
      <c r="C327" s="30" t="s">
        <v>716</v>
      </c>
      <c r="D327" s="25" t="s">
        <v>717</v>
      </c>
      <c r="E327" s="24" t="s">
        <v>718</v>
      </c>
    </row>
    <row r="328" s="11" customFormat="1" ht="22.5" spans="1:5">
      <c r="A328" s="6">
        <v>326</v>
      </c>
      <c r="B328" s="24" t="s">
        <v>542</v>
      </c>
      <c r="C328" s="30" t="s">
        <v>719</v>
      </c>
      <c r="D328" s="25" t="s">
        <v>720</v>
      </c>
      <c r="E328" s="24" t="s">
        <v>718</v>
      </c>
    </row>
    <row r="329" s="11" customFormat="1" ht="33.75" spans="1:5">
      <c r="A329" s="6">
        <v>327</v>
      </c>
      <c r="B329" s="24" t="s">
        <v>542</v>
      </c>
      <c r="C329" s="30" t="s">
        <v>721</v>
      </c>
      <c r="D329" s="25" t="s">
        <v>722</v>
      </c>
      <c r="E329" s="24" t="s">
        <v>723</v>
      </c>
    </row>
    <row r="330" s="11" customFormat="1" ht="22.5" spans="1:5">
      <c r="A330" s="6">
        <v>328</v>
      </c>
      <c r="B330" s="24" t="s">
        <v>542</v>
      </c>
      <c r="C330" s="30" t="s">
        <v>724</v>
      </c>
      <c r="D330" s="25" t="s">
        <v>725</v>
      </c>
      <c r="E330" s="24" t="s">
        <v>685</v>
      </c>
    </row>
    <row r="331" s="11" customFormat="1" ht="33.75" spans="1:5">
      <c r="A331" s="6">
        <v>329</v>
      </c>
      <c r="B331" s="24" t="s">
        <v>542</v>
      </c>
      <c r="C331" s="30" t="s">
        <v>726</v>
      </c>
      <c r="D331" s="25" t="s">
        <v>727</v>
      </c>
      <c r="E331" s="24" t="s">
        <v>685</v>
      </c>
    </row>
    <row r="332" s="11" customFormat="1" ht="45" spans="1:5">
      <c r="A332" s="6">
        <v>330</v>
      </c>
      <c r="B332" s="24" t="s">
        <v>542</v>
      </c>
      <c r="C332" s="30" t="s">
        <v>728</v>
      </c>
      <c r="D332" s="25" t="s">
        <v>729</v>
      </c>
      <c r="E332" s="24" t="s">
        <v>685</v>
      </c>
    </row>
    <row r="333" s="11" customFormat="1" ht="22.5" spans="1:5">
      <c r="A333" s="6">
        <v>331</v>
      </c>
      <c r="B333" s="24" t="s">
        <v>542</v>
      </c>
      <c r="C333" s="30" t="s">
        <v>730</v>
      </c>
      <c r="D333" s="25" t="s">
        <v>731</v>
      </c>
      <c r="E333" s="24" t="s">
        <v>732</v>
      </c>
    </row>
    <row r="334" s="11" customFormat="1" ht="33.75" spans="1:5">
      <c r="A334" s="6">
        <v>332</v>
      </c>
      <c r="B334" s="24" t="s">
        <v>542</v>
      </c>
      <c r="C334" s="30" t="s">
        <v>733</v>
      </c>
      <c r="D334" s="25" t="s">
        <v>734</v>
      </c>
      <c r="E334" s="24" t="s">
        <v>735</v>
      </c>
    </row>
    <row r="335" s="11" customFormat="1" ht="22.5" spans="1:5">
      <c r="A335" s="6">
        <v>333</v>
      </c>
      <c r="B335" s="24" t="s">
        <v>542</v>
      </c>
      <c r="C335" s="30" t="s">
        <v>736</v>
      </c>
      <c r="D335" s="25" t="s">
        <v>737</v>
      </c>
      <c r="E335" s="24" t="s">
        <v>685</v>
      </c>
    </row>
    <row r="336" s="11" customFormat="1" ht="45" spans="1:5">
      <c r="A336" s="6">
        <v>334</v>
      </c>
      <c r="B336" s="24" t="s">
        <v>542</v>
      </c>
      <c r="C336" s="30" t="s">
        <v>738</v>
      </c>
      <c r="D336" s="25" t="s">
        <v>739</v>
      </c>
      <c r="E336" s="24" t="s">
        <v>711</v>
      </c>
    </row>
    <row r="337" s="11" customFormat="1" ht="45" spans="1:5">
      <c r="A337" s="6">
        <v>335</v>
      </c>
      <c r="B337" s="24" t="s">
        <v>542</v>
      </c>
      <c r="C337" s="30" t="s">
        <v>740</v>
      </c>
      <c r="D337" s="25" t="s">
        <v>741</v>
      </c>
      <c r="E337" s="24" t="s">
        <v>711</v>
      </c>
    </row>
    <row r="338" s="11" customFormat="1" ht="45" spans="1:5">
      <c r="A338" s="6">
        <v>336</v>
      </c>
      <c r="B338" s="24" t="s">
        <v>542</v>
      </c>
      <c r="C338" s="30" t="s">
        <v>742</v>
      </c>
      <c r="D338" s="25" t="s">
        <v>743</v>
      </c>
      <c r="E338" s="24" t="s">
        <v>711</v>
      </c>
    </row>
    <row r="339" s="11" customFormat="1" ht="45" spans="1:5">
      <c r="A339" s="6">
        <v>337</v>
      </c>
      <c r="B339" s="24" t="s">
        <v>542</v>
      </c>
      <c r="C339" s="30" t="s">
        <v>744</v>
      </c>
      <c r="D339" s="25" t="s">
        <v>745</v>
      </c>
      <c r="E339" s="24" t="s">
        <v>746</v>
      </c>
    </row>
    <row r="340" s="11" customFormat="1" ht="33.75" spans="1:5">
      <c r="A340" s="6">
        <v>338</v>
      </c>
      <c r="B340" s="24" t="s">
        <v>542</v>
      </c>
      <c r="C340" s="30" t="s">
        <v>747</v>
      </c>
      <c r="D340" s="25" t="s">
        <v>748</v>
      </c>
      <c r="E340" s="24" t="s">
        <v>732</v>
      </c>
    </row>
    <row r="341" s="11" customFormat="1" ht="33.75" spans="1:5">
      <c r="A341" s="6">
        <v>339</v>
      </c>
      <c r="B341" s="24" t="s">
        <v>542</v>
      </c>
      <c r="C341" s="30" t="s">
        <v>749</v>
      </c>
      <c r="D341" s="25" t="s">
        <v>750</v>
      </c>
      <c r="E341" s="24" t="s">
        <v>723</v>
      </c>
    </row>
    <row r="342" s="11" customFormat="1" ht="67.5" spans="1:5">
      <c r="A342" s="6">
        <v>340</v>
      </c>
      <c r="B342" s="24" t="s">
        <v>542</v>
      </c>
      <c r="C342" s="30" t="s">
        <v>751</v>
      </c>
      <c r="D342" s="25" t="s">
        <v>752</v>
      </c>
      <c r="E342" s="24" t="s">
        <v>723</v>
      </c>
    </row>
    <row r="343" s="11" customFormat="1" ht="33.75" spans="1:5">
      <c r="A343" s="6">
        <v>341</v>
      </c>
      <c r="B343" s="24" t="s">
        <v>542</v>
      </c>
      <c r="C343" s="30" t="s">
        <v>753</v>
      </c>
      <c r="D343" s="25" t="s">
        <v>754</v>
      </c>
      <c r="E343" s="24" t="s">
        <v>723</v>
      </c>
    </row>
    <row r="344" s="11" customFormat="1" ht="22.5" spans="1:5">
      <c r="A344" s="6">
        <v>342</v>
      </c>
      <c r="B344" s="24" t="s">
        <v>542</v>
      </c>
      <c r="C344" s="30" t="s">
        <v>755</v>
      </c>
      <c r="D344" s="25" t="s">
        <v>756</v>
      </c>
      <c r="E344" s="24" t="s">
        <v>723</v>
      </c>
    </row>
    <row r="345" s="11" customFormat="1" ht="22.5" spans="1:5">
      <c r="A345" s="6">
        <v>343</v>
      </c>
      <c r="B345" s="24" t="s">
        <v>542</v>
      </c>
      <c r="C345" s="30" t="s">
        <v>757</v>
      </c>
      <c r="D345" s="25" t="s">
        <v>758</v>
      </c>
      <c r="E345" s="24" t="s">
        <v>723</v>
      </c>
    </row>
    <row r="346" s="11" customFormat="1" ht="22.5" spans="1:5">
      <c r="A346" s="6">
        <v>344</v>
      </c>
      <c r="B346" s="24" t="s">
        <v>542</v>
      </c>
      <c r="C346" s="30" t="s">
        <v>759</v>
      </c>
      <c r="D346" s="25" t="s">
        <v>760</v>
      </c>
      <c r="E346" s="24" t="s">
        <v>685</v>
      </c>
    </row>
    <row r="347" s="11" customFormat="1" ht="33.75" spans="1:5">
      <c r="A347" s="6">
        <v>345</v>
      </c>
      <c r="B347" s="24" t="s">
        <v>542</v>
      </c>
      <c r="C347" s="30" t="s">
        <v>761</v>
      </c>
      <c r="D347" s="25" t="s">
        <v>762</v>
      </c>
      <c r="E347" s="24" t="s">
        <v>685</v>
      </c>
    </row>
    <row r="348" s="11" customFormat="1" ht="22.5" spans="1:5">
      <c r="A348" s="6">
        <v>346</v>
      </c>
      <c r="B348" s="24" t="s">
        <v>542</v>
      </c>
      <c r="C348" s="30" t="s">
        <v>763</v>
      </c>
      <c r="D348" s="25" t="s">
        <v>764</v>
      </c>
      <c r="E348" s="24" t="s">
        <v>685</v>
      </c>
    </row>
    <row r="349" s="11" customFormat="1" ht="33.75" spans="1:5">
      <c r="A349" s="6">
        <v>347</v>
      </c>
      <c r="B349" s="24" t="s">
        <v>542</v>
      </c>
      <c r="C349" s="30" t="s">
        <v>765</v>
      </c>
      <c r="D349" s="25" t="s">
        <v>766</v>
      </c>
      <c r="E349" s="24" t="s">
        <v>685</v>
      </c>
    </row>
    <row r="350" s="11" customFormat="1" ht="22.5" spans="1:5">
      <c r="A350" s="6">
        <v>348</v>
      </c>
      <c r="B350" s="24" t="s">
        <v>542</v>
      </c>
      <c r="C350" s="30" t="s">
        <v>767</v>
      </c>
      <c r="D350" s="25" t="s">
        <v>768</v>
      </c>
      <c r="E350" s="24" t="s">
        <v>723</v>
      </c>
    </row>
    <row r="351" s="11" customFormat="1" ht="22.5" spans="1:5">
      <c r="A351" s="6">
        <v>349</v>
      </c>
      <c r="B351" s="24" t="s">
        <v>542</v>
      </c>
      <c r="C351" s="30" t="s">
        <v>769</v>
      </c>
      <c r="D351" s="25" t="s">
        <v>770</v>
      </c>
      <c r="E351" s="24" t="s">
        <v>685</v>
      </c>
    </row>
    <row r="352" s="11" customFormat="1" ht="22.5" spans="1:5">
      <c r="A352" s="6">
        <v>350</v>
      </c>
      <c r="B352" s="24" t="s">
        <v>542</v>
      </c>
      <c r="C352" s="30" t="s">
        <v>771</v>
      </c>
      <c r="D352" s="25" t="s">
        <v>772</v>
      </c>
      <c r="E352" s="24" t="s">
        <v>723</v>
      </c>
    </row>
    <row r="353" s="11" customFormat="1" ht="22.5" spans="1:5">
      <c r="A353" s="6">
        <v>351</v>
      </c>
      <c r="B353" s="24" t="s">
        <v>542</v>
      </c>
      <c r="C353" s="30" t="s">
        <v>773</v>
      </c>
      <c r="D353" s="25" t="s">
        <v>774</v>
      </c>
      <c r="E353" s="24" t="s">
        <v>723</v>
      </c>
    </row>
    <row r="354" s="11" customFormat="1" ht="22.5" spans="1:5">
      <c r="A354" s="6">
        <v>352</v>
      </c>
      <c r="B354" s="24" t="s">
        <v>542</v>
      </c>
      <c r="C354" s="30" t="s">
        <v>775</v>
      </c>
      <c r="D354" s="25" t="s">
        <v>776</v>
      </c>
      <c r="E354" s="24" t="s">
        <v>723</v>
      </c>
    </row>
    <row r="355" s="11" customFormat="1" ht="33.75" spans="1:5">
      <c r="A355" s="6">
        <v>353</v>
      </c>
      <c r="B355" s="24" t="s">
        <v>542</v>
      </c>
      <c r="C355" s="30" t="s">
        <v>777</v>
      </c>
      <c r="D355" s="25" t="s">
        <v>778</v>
      </c>
      <c r="E355" s="24" t="s">
        <v>779</v>
      </c>
    </row>
    <row r="356" s="11" customFormat="1" ht="22.5" spans="1:5">
      <c r="A356" s="6">
        <v>354</v>
      </c>
      <c r="B356" s="24" t="s">
        <v>542</v>
      </c>
      <c r="C356" s="30" t="s">
        <v>780</v>
      </c>
      <c r="D356" s="25" t="s">
        <v>781</v>
      </c>
      <c r="E356" s="24" t="s">
        <v>732</v>
      </c>
    </row>
    <row r="357" s="11" customFormat="1" ht="22.5" spans="1:5">
      <c r="A357" s="6">
        <v>355</v>
      </c>
      <c r="B357" s="24" t="s">
        <v>542</v>
      </c>
      <c r="C357" s="30" t="s">
        <v>782</v>
      </c>
      <c r="D357" s="25" t="s">
        <v>783</v>
      </c>
      <c r="E357" s="24" t="s">
        <v>685</v>
      </c>
    </row>
    <row r="358" s="11" customFormat="1" ht="22.5" spans="1:5">
      <c r="A358" s="6">
        <v>356</v>
      </c>
      <c r="B358" s="24" t="s">
        <v>542</v>
      </c>
      <c r="C358" s="30" t="s">
        <v>784</v>
      </c>
      <c r="D358" s="25" t="s">
        <v>785</v>
      </c>
      <c r="E358" s="24" t="s">
        <v>685</v>
      </c>
    </row>
    <row r="359" s="11" customFormat="1" ht="33.75" spans="1:5">
      <c r="A359" s="6">
        <v>357</v>
      </c>
      <c r="B359" s="24" t="s">
        <v>542</v>
      </c>
      <c r="C359" s="30" t="s">
        <v>786</v>
      </c>
      <c r="D359" s="25" t="s">
        <v>787</v>
      </c>
      <c r="E359" s="24" t="s">
        <v>732</v>
      </c>
    </row>
    <row r="360" s="11" customFormat="1" ht="22.5" spans="1:5">
      <c r="A360" s="6">
        <v>358</v>
      </c>
      <c r="B360" s="24" t="s">
        <v>542</v>
      </c>
      <c r="C360" s="30" t="s">
        <v>788</v>
      </c>
      <c r="D360" s="25" t="s">
        <v>789</v>
      </c>
      <c r="E360" s="24" t="s">
        <v>732</v>
      </c>
    </row>
    <row r="361" s="11" customFormat="1" ht="22.5" spans="1:5">
      <c r="A361" s="6">
        <v>359</v>
      </c>
      <c r="B361" s="24" t="s">
        <v>542</v>
      </c>
      <c r="C361" s="30" t="s">
        <v>790</v>
      </c>
      <c r="D361" s="25" t="s">
        <v>791</v>
      </c>
      <c r="E361" s="24" t="s">
        <v>685</v>
      </c>
    </row>
    <row r="362" s="11" customFormat="1" ht="22.5" spans="1:5">
      <c r="A362" s="6">
        <v>360</v>
      </c>
      <c r="B362" s="24" t="s">
        <v>542</v>
      </c>
      <c r="C362" s="30" t="s">
        <v>792</v>
      </c>
      <c r="D362" s="25" t="s">
        <v>793</v>
      </c>
      <c r="E362" s="24" t="s">
        <v>732</v>
      </c>
    </row>
    <row r="363" s="11" customFormat="1" ht="22.5" spans="1:5">
      <c r="A363" s="6">
        <v>361</v>
      </c>
      <c r="B363" s="24" t="s">
        <v>542</v>
      </c>
      <c r="C363" s="30" t="s">
        <v>794</v>
      </c>
      <c r="D363" s="25" t="s">
        <v>795</v>
      </c>
      <c r="E363" s="24" t="s">
        <v>796</v>
      </c>
    </row>
    <row r="364" s="11" customFormat="1" ht="22.5" spans="1:5">
      <c r="A364" s="6">
        <v>362</v>
      </c>
      <c r="B364" s="24" t="s">
        <v>542</v>
      </c>
      <c r="C364" s="30" t="s">
        <v>797</v>
      </c>
      <c r="D364" s="25" t="s">
        <v>798</v>
      </c>
      <c r="E364" s="24" t="s">
        <v>685</v>
      </c>
    </row>
    <row r="365" s="11" customFormat="1" ht="22.5" spans="1:5">
      <c r="A365" s="6">
        <v>363</v>
      </c>
      <c r="B365" s="24" t="s">
        <v>542</v>
      </c>
      <c r="C365" s="30" t="s">
        <v>799</v>
      </c>
      <c r="D365" s="25" t="s">
        <v>800</v>
      </c>
      <c r="E365" s="24" t="s">
        <v>801</v>
      </c>
    </row>
    <row r="366" s="11" customFormat="1" ht="22.5" spans="1:5">
      <c r="A366" s="6">
        <v>364</v>
      </c>
      <c r="B366" s="24" t="s">
        <v>542</v>
      </c>
      <c r="C366" s="30" t="s">
        <v>802</v>
      </c>
      <c r="D366" s="25" t="s">
        <v>803</v>
      </c>
      <c r="E366" s="24" t="s">
        <v>685</v>
      </c>
    </row>
    <row r="367" s="11" customFormat="1" ht="22.5" spans="1:5">
      <c r="A367" s="6">
        <v>365</v>
      </c>
      <c r="B367" s="24" t="s">
        <v>542</v>
      </c>
      <c r="C367" s="30" t="s">
        <v>804</v>
      </c>
      <c r="D367" s="25" t="s">
        <v>805</v>
      </c>
      <c r="E367" s="24" t="s">
        <v>732</v>
      </c>
    </row>
    <row r="368" s="11" customFormat="1" ht="45" spans="1:5">
      <c r="A368" s="6">
        <v>366</v>
      </c>
      <c r="B368" s="24" t="s">
        <v>542</v>
      </c>
      <c r="C368" s="30" t="s">
        <v>806</v>
      </c>
      <c r="D368" s="25" t="s">
        <v>807</v>
      </c>
      <c r="E368" s="24" t="s">
        <v>808</v>
      </c>
    </row>
    <row r="369" s="11" customFormat="1" ht="45" spans="1:5">
      <c r="A369" s="6">
        <v>367</v>
      </c>
      <c r="B369" s="24" t="s">
        <v>542</v>
      </c>
      <c r="C369" s="30" t="s">
        <v>809</v>
      </c>
      <c r="D369" s="25" t="s">
        <v>810</v>
      </c>
      <c r="E369" s="24" t="s">
        <v>808</v>
      </c>
    </row>
    <row r="370" s="11" customFormat="1" ht="45" spans="1:5">
      <c r="A370" s="6">
        <v>368</v>
      </c>
      <c r="B370" s="24" t="s">
        <v>542</v>
      </c>
      <c r="C370" s="30" t="s">
        <v>811</v>
      </c>
      <c r="D370" s="25" t="s">
        <v>812</v>
      </c>
      <c r="E370" s="24" t="s">
        <v>813</v>
      </c>
    </row>
    <row r="371" s="11" customFormat="1" ht="33.75" spans="1:5">
      <c r="A371" s="6">
        <v>369</v>
      </c>
      <c r="B371" s="24" t="s">
        <v>542</v>
      </c>
      <c r="C371" s="30" t="s">
        <v>814</v>
      </c>
      <c r="D371" s="25" t="s">
        <v>815</v>
      </c>
      <c r="E371" s="24" t="s">
        <v>816</v>
      </c>
    </row>
    <row r="372" s="11" customFormat="1" ht="45" spans="1:5">
      <c r="A372" s="6">
        <v>370</v>
      </c>
      <c r="B372" s="24" t="s">
        <v>542</v>
      </c>
      <c r="C372" s="30" t="s">
        <v>817</v>
      </c>
      <c r="D372" s="25" t="s">
        <v>818</v>
      </c>
      <c r="E372" s="24" t="s">
        <v>813</v>
      </c>
    </row>
    <row r="373" s="11" customFormat="1" ht="45" spans="1:5">
      <c r="A373" s="6">
        <v>371</v>
      </c>
      <c r="B373" s="24" t="s">
        <v>542</v>
      </c>
      <c r="C373" s="30" t="s">
        <v>819</v>
      </c>
      <c r="D373" s="25" t="s">
        <v>820</v>
      </c>
      <c r="E373" s="24" t="s">
        <v>813</v>
      </c>
    </row>
    <row r="374" s="11" customFormat="1" ht="22.5" spans="1:5">
      <c r="A374" s="6">
        <v>372</v>
      </c>
      <c r="B374" s="24" t="s">
        <v>542</v>
      </c>
      <c r="C374" s="30" t="s">
        <v>821</v>
      </c>
      <c r="D374" s="25" t="s">
        <v>822</v>
      </c>
      <c r="E374" s="24" t="s">
        <v>685</v>
      </c>
    </row>
    <row r="375" s="11" customFormat="1" ht="22.5" spans="1:5">
      <c r="A375" s="6">
        <v>373</v>
      </c>
      <c r="B375" s="24" t="s">
        <v>542</v>
      </c>
      <c r="C375" s="30" t="s">
        <v>823</v>
      </c>
      <c r="D375" s="25" t="s">
        <v>824</v>
      </c>
      <c r="E375" s="24" t="s">
        <v>685</v>
      </c>
    </row>
    <row r="376" s="11" customFormat="1" ht="22.5" spans="1:5">
      <c r="A376" s="6">
        <v>374</v>
      </c>
      <c r="B376" s="24" t="s">
        <v>542</v>
      </c>
      <c r="C376" s="30" t="s">
        <v>825</v>
      </c>
      <c r="D376" s="25" t="s">
        <v>826</v>
      </c>
      <c r="E376" s="24" t="s">
        <v>685</v>
      </c>
    </row>
    <row r="377" s="11" customFormat="1" ht="22.5" spans="1:5">
      <c r="A377" s="6">
        <v>375</v>
      </c>
      <c r="B377" s="24" t="s">
        <v>542</v>
      </c>
      <c r="C377" s="30" t="s">
        <v>827</v>
      </c>
      <c r="D377" s="25" t="s">
        <v>828</v>
      </c>
      <c r="E377" s="24" t="s">
        <v>685</v>
      </c>
    </row>
    <row r="378" s="11" customFormat="1" ht="22.5" spans="1:5">
      <c r="A378" s="6">
        <v>376</v>
      </c>
      <c r="B378" s="24" t="s">
        <v>542</v>
      </c>
      <c r="C378" s="30" t="s">
        <v>829</v>
      </c>
      <c r="D378" s="25" t="s">
        <v>830</v>
      </c>
      <c r="E378" s="24" t="s">
        <v>685</v>
      </c>
    </row>
    <row r="379" s="11" customFormat="1" ht="22.5" spans="1:5">
      <c r="A379" s="6">
        <v>377</v>
      </c>
      <c r="B379" s="24" t="s">
        <v>542</v>
      </c>
      <c r="C379" s="30" t="s">
        <v>831</v>
      </c>
      <c r="D379" s="25" t="s">
        <v>832</v>
      </c>
      <c r="E379" s="24" t="s">
        <v>685</v>
      </c>
    </row>
    <row r="380" s="11" customFormat="1" ht="22.5" spans="1:5">
      <c r="A380" s="6">
        <v>378</v>
      </c>
      <c r="B380" s="24" t="s">
        <v>542</v>
      </c>
      <c r="C380" s="30" t="s">
        <v>833</v>
      </c>
      <c r="D380" s="25" t="s">
        <v>834</v>
      </c>
      <c r="E380" s="24" t="s">
        <v>732</v>
      </c>
    </row>
    <row r="381" s="11" customFormat="1" ht="22.5" spans="1:5">
      <c r="A381" s="6">
        <v>379</v>
      </c>
      <c r="B381" s="24" t="s">
        <v>542</v>
      </c>
      <c r="C381" s="30" t="s">
        <v>835</v>
      </c>
      <c r="D381" s="25" t="s">
        <v>836</v>
      </c>
      <c r="E381" s="24" t="s">
        <v>685</v>
      </c>
    </row>
    <row r="382" s="11" customFormat="1" ht="33.75" spans="1:5">
      <c r="A382" s="6">
        <v>380</v>
      </c>
      <c r="B382" s="24" t="s">
        <v>542</v>
      </c>
      <c r="C382" s="30" t="s">
        <v>837</v>
      </c>
      <c r="D382" s="25" t="s">
        <v>838</v>
      </c>
      <c r="E382" s="24" t="s">
        <v>685</v>
      </c>
    </row>
    <row r="383" s="11" customFormat="1" ht="22.5" spans="1:5">
      <c r="A383" s="6">
        <v>381</v>
      </c>
      <c r="B383" s="24" t="s">
        <v>542</v>
      </c>
      <c r="C383" s="30" t="s">
        <v>839</v>
      </c>
      <c r="D383" s="25" t="s">
        <v>840</v>
      </c>
      <c r="E383" s="24" t="s">
        <v>685</v>
      </c>
    </row>
    <row r="384" s="11" customFormat="1" ht="22.5" spans="1:5">
      <c r="A384" s="6">
        <v>382</v>
      </c>
      <c r="B384" s="24" t="s">
        <v>542</v>
      </c>
      <c r="C384" s="30" t="s">
        <v>841</v>
      </c>
      <c r="D384" s="25" t="s">
        <v>842</v>
      </c>
      <c r="E384" s="24" t="s">
        <v>685</v>
      </c>
    </row>
    <row r="385" s="11" customFormat="1" ht="33.75" spans="1:5">
      <c r="A385" s="6">
        <v>383</v>
      </c>
      <c r="B385" s="24" t="s">
        <v>542</v>
      </c>
      <c r="C385" s="30" t="s">
        <v>843</v>
      </c>
      <c r="D385" s="25" t="s">
        <v>844</v>
      </c>
      <c r="E385" s="24" t="s">
        <v>685</v>
      </c>
    </row>
    <row r="386" s="11" customFormat="1" ht="22.5" spans="1:5">
      <c r="A386" s="6">
        <v>384</v>
      </c>
      <c r="B386" s="24" t="s">
        <v>542</v>
      </c>
      <c r="C386" s="30" t="s">
        <v>845</v>
      </c>
      <c r="D386" s="25" t="s">
        <v>846</v>
      </c>
      <c r="E386" s="24" t="s">
        <v>685</v>
      </c>
    </row>
    <row r="387" s="11" customFormat="1" ht="22.5" spans="1:5">
      <c r="A387" s="6">
        <v>385</v>
      </c>
      <c r="B387" s="24" t="s">
        <v>542</v>
      </c>
      <c r="C387" s="30" t="s">
        <v>847</v>
      </c>
      <c r="D387" s="25" t="s">
        <v>848</v>
      </c>
      <c r="E387" s="24" t="s">
        <v>685</v>
      </c>
    </row>
    <row r="388" s="11" customFormat="1" ht="22.5" spans="1:5">
      <c r="A388" s="6">
        <v>386</v>
      </c>
      <c r="B388" s="24" t="s">
        <v>542</v>
      </c>
      <c r="C388" s="30" t="s">
        <v>849</v>
      </c>
      <c r="D388" s="25" t="s">
        <v>850</v>
      </c>
      <c r="E388" s="24" t="s">
        <v>685</v>
      </c>
    </row>
    <row r="389" s="11" customFormat="1" ht="33.75" spans="1:5">
      <c r="A389" s="6">
        <v>387</v>
      </c>
      <c r="B389" s="24" t="s">
        <v>542</v>
      </c>
      <c r="C389" s="30" t="s">
        <v>851</v>
      </c>
      <c r="D389" s="25" t="s">
        <v>852</v>
      </c>
      <c r="E389" s="24" t="s">
        <v>853</v>
      </c>
    </row>
    <row r="390" s="11" customFormat="1" ht="33.75" spans="1:5">
      <c r="A390" s="6">
        <v>388</v>
      </c>
      <c r="B390" s="24" t="s">
        <v>542</v>
      </c>
      <c r="C390" s="30" t="s">
        <v>854</v>
      </c>
      <c r="D390" s="25" t="s">
        <v>855</v>
      </c>
      <c r="E390" s="24" t="s">
        <v>856</v>
      </c>
    </row>
    <row r="391" s="11" customFormat="1" ht="22.5" spans="1:5">
      <c r="A391" s="6">
        <v>389</v>
      </c>
      <c r="B391" s="24" t="s">
        <v>542</v>
      </c>
      <c r="C391" s="30" t="s">
        <v>857</v>
      </c>
      <c r="D391" s="25" t="s">
        <v>858</v>
      </c>
      <c r="E391" s="24" t="s">
        <v>723</v>
      </c>
    </row>
    <row r="392" s="11" customFormat="1" ht="45" spans="1:5">
      <c r="A392" s="6">
        <v>390</v>
      </c>
      <c r="B392" s="24" t="s">
        <v>542</v>
      </c>
      <c r="C392" s="30" t="s">
        <v>859</v>
      </c>
      <c r="D392" s="25" t="s">
        <v>860</v>
      </c>
      <c r="E392" s="24" t="s">
        <v>685</v>
      </c>
    </row>
    <row r="393" s="11" customFormat="1" ht="33.75" spans="1:5">
      <c r="A393" s="6">
        <v>391</v>
      </c>
      <c r="B393" s="24" t="s">
        <v>542</v>
      </c>
      <c r="C393" s="30" t="s">
        <v>861</v>
      </c>
      <c r="D393" s="25" t="s">
        <v>862</v>
      </c>
      <c r="E393" s="24" t="s">
        <v>863</v>
      </c>
    </row>
    <row r="394" s="11" customFormat="1" ht="22.5" spans="1:5">
      <c r="A394" s="6">
        <v>392</v>
      </c>
      <c r="B394" s="24" t="s">
        <v>542</v>
      </c>
      <c r="C394" s="30" t="s">
        <v>864</v>
      </c>
      <c r="D394" s="25" t="s">
        <v>865</v>
      </c>
      <c r="E394" s="24" t="s">
        <v>732</v>
      </c>
    </row>
    <row r="395" s="11" customFormat="1" ht="22.5" spans="1:5">
      <c r="A395" s="6">
        <v>393</v>
      </c>
      <c r="B395" s="24" t="s">
        <v>542</v>
      </c>
      <c r="C395" s="30" t="s">
        <v>866</v>
      </c>
      <c r="D395" s="25" t="s">
        <v>867</v>
      </c>
      <c r="E395" s="24" t="s">
        <v>685</v>
      </c>
    </row>
    <row r="396" s="11" customFormat="1" ht="22.5" spans="1:5">
      <c r="A396" s="6">
        <v>394</v>
      </c>
      <c r="B396" s="24" t="s">
        <v>542</v>
      </c>
      <c r="C396" s="30" t="s">
        <v>868</v>
      </c>
      <c r="D396" s="25" t="s">
        <v>869</v>
      </c>
      <c r="E396" s="24" t="s">
        <v>685</v>
      </c>
    </row>
    <row r="397" s="11" customFormat="1" ht="22.5" spans="1:5">
      <c r="A397" s="6">
        <v>395</v>
      </c>
      <c r="B397" s="24" t="s">
        <v>542</v>
      </c>
      <c r="C397" s="30" t="s">
        <v>870</v>
      </c>
      <c r="D397" s="25" t="s">
        <v>871</v>
      </c>
      <c r="E397" s="24" t="s">
        <v>685</v>
      </c>
    </row>
    <row r="398" s="11" customFormat="1" ht="33.75" spans="1:5">
      <c r="A398" s="6">
        <v>396</v>
      </c>
      <c r="B398" s="24" t="s">
        <v>542</v>
      </c>
      <c r="C398" s="30" t="s">
        <v>872</v>
      </c>
      <c r="D398" s="25" t="s">
        <v>873</v>
      </c>
      <c r="E398" s="24" t="s">
        <v>874</v>
      </c>
    </row>
    <row r="399" s="11" customFormat="1" ht="22.5" spans="1:5">
      <c r="A399" s="6">
        <v>397</v>
      </c>
      <c r="B399" s="24" t="s">
        <v>542</v>
      </c>
      <c r="C399" s="30" t="s">
        <v>875</v>
      </c>
      <c r="D399" s="25" t="s">
        <v>876</v>
      </c>
      <c r="E399" s="24" t="s">
        <v>685</v>
      </c>
    </row>
    <row r="400" s="11" customFormat="1" ht="22.5" spans="1:5">
      <c r="A400" s="6">
        <v>398</v>
      </c>
      <c r="B400" s="24" t="s">
        <v>542</v>
      </c>
      <c r="C400" s="30" t="s">
        <v>877</v>
      </c>
      <c r="D400" s="25" t="s">
        <v>878</v>
      </c>
      <c r="E400" s="24" t="s">
        <v>723</v>
      </c>
    </row>
    <row r="401" s="11" customFormat="1" ht="22.5" spans="1:5">
      <c r="A401" s="6">
        <v>399</v>
      </c>
      <c r="B401" s="24" t="s">
        <v>542</v>
      </c>
      <c r="C401" s="30" t="s">
        <v>879</v>
      </c>
      <c r="D401" s="25" t="s">
        <v>880</v>
      </c>
      <c r="E401" s="24" t="s">
        <v>679</v>
      </c>
    </row>
    <row r="402" s="11" customFormat="1" ht="22.5" spans="1:5">
      <c r="A402" s="6">
        <v>400</v>
      </c>
      <c r="B402" s="24" t="s">
        <v>542</v>
      </c>
      <c r="C402" s="30" t="s">
        <v>881</v>
      </c>
      <c r="D402" s="25" t="s">
        <v>882</v>
      </c>
      <c r="E402" s="24" t="s">
        <v>679</v>
      </c>
    </row>
    <row r="403" s="11" customFormat="1" ht="22.5" spans="1:5">
      <c r="A403" s="6">
        <v>401</v>
      </c>
      <c r="B403" s="24" t="s">
        <v>542</v>
      </c>
      <c r="C403" s="30" t="s">
        <v>883</v>
      </c>
      <c r="D403" s="25" t="s">
        <v>884</v>
      </c>
      <c r="E403" s="24" t="s">
        <v>679</v>
      </c>
    </row>
    <row r="404" s="11" customFormat="1" ht="22.5" spans="1:5">
      <c r="A404" s="6">
        <v>402</v>
      </c>
      <c r="B404" s="24" t="s">
        <v>542</v>
      </c>
      <c r="C404" s="30" t="s">
        <v>885</v>
      </c>
      <c r="D404" s="25" t="s">
        <v>886</v>
      </c>
      <c r="E404" s="24" t="s">
        <v>679</v>
      </c>
    </row>
    <row r="405" s="11" customFormat="1" ht="22.5" spans="1:5">
      <c r="A405" s="6">
        <v>403</v>
      </c>
      <c r="B405" s="24" t="s">
        <v>542</v>
      </c>
      <c r="C405" s="30" t="s">
        <v>887</v>
      </c>
      <c r="D405" s="25" t="s">
        <v>888</v>
      </c>
      <c r="E405" s="24" t="s">
        <v>679</v>
      </c>
    </row>
    <row r="406" s="11" customFormat="1" ht="45" spans="1:5">
      <c r="A406" s="6">
        <v>404</v>
      </c>
      <c r="B406" s="24" t="s">
        <v>542</v>
      </c>
      <c r="C406" s="30" t="s">
        <v>889</v>
      </c>
      <c r="D406" s="25" t="s">
        <v>890</v>
      </c>
      <c r="E406" s="24" t="s">
        <v>891</v>
      </c>
    </row>
    <row r="407" s="11" customFormat="1" ht="45" spans="1:5">
      <c r="A407" s="6">
        <v>405</v>
      </c>
      <c r="B407" s="24" t="s">
        <v>542</v>
      </c>
      <c r="C407" s="30" t="s">
        <v>892</v>
      </c>
      <c r="D407" s="25" t="s">
        <v>893</v>
      </c>
      <c r="E407" s="24" t="s">
        <v>894</v>
      </c>
    </row>
    <row r="408" s="11" customFormat="1" ht="33.75" spans="1:5">
      <c r="A408" s="6">
        <v>406</v>
      </c>
      <c r="B408" s="24" t="s">
        <v>895</v>
      </c>
      <c r="C408" s="30" t="s">
        <v>896</v>
      </c>
      <c r="D408" s="25" t="s">
        <v>897</v>
      </c>
      <c r="E408" s="24" t="s">
        <v>898</v>
      </c>
    </row>
    <row r="409" s="11" customFormat="1" spans="1:5">
      <c r="A409" s="6">
        <v>407</v>
      </c>
      <c r="B409" s="24" t="s">
        <v>899</v>
      </c>
      <c r="C409" s="30" t="s">
        <v>900</v>
      </c>
      <c r="D409" s="25" t="s">
        <v>901</v>
      </c>
      <c r="E409" s="24" t="s">
        <v>9</v>
      </c>
    </row>
    <row r="410" s="11" customFormat="1" ht="22.5" spans="1:5">
      <c r="A410" s="6">
        <v>408</v>
      </c>
      <c r="B410" s="24" t="s">
        <v>899</v>
      </c>
      <c r="C410" s="30" t="s">
        <v>902</v>
      </c>
      <c r="D410" s="25" t="s">
        <v>903</v>
      </c>
      <c r="E410" s="24" t="s">
        <v>9</v>
      </c>
    </row>
    <row r="411" s="11" customFormat="1" ht="22.5" spans="1:5">
      <c r="A411" s="6">
        <v>409</v>
      </c>
      <c r="B411" s="24" t="s">
        <v>904</v>
      </c>
      <c r="C411" s="1">
        <v>330211038001</v>
      </c>
      <c r="D411" s="16" t="s">
        <v>905</v>
      </c>
      <c r="E411" s="6" t="s">
        <v>9</v>
      </c>
    </row>
    <row r="412" s="11" customFormat="1" spans="1:5">
      <c r="A412" s="6">
        <v>410</v>
      </c>
      <c r="B412" s="24" t="s">
        <v>904</v>
      </c>
      <c r="C412" s="1">
        <v>330211038002</v>
      </c>
      <c r="D412" s="16" t="s">
        <v>906</v>
      </c>
      <c r="E412" s="6" t="s">
        <v>9</v>
      </c>
    </row>
    <row r="413" s="11" customFormat="1" spans="1:5">
      <c r="A413" s="6">
        <v>411</v>
      </c>
      <c r="B413" s="24" t="s">
        <v>904</v>
      </c>
      <c r="C413" s="1">
        <v>330211038003</v>
      </c>
      <c r="D413" s="16" t="s">
        <v>907</v>
      </c>
      <c r="E413" s="6" t="s">
        <v>9</v>
      </c>
    </row>
    <row r="414" s="11" customFormat="1" spans="1:5">
      <c r="A414" s="6">
        <v>412</v>
      </c>
      <c r="B414" s="24" t="s">
        <v>904</v>
      </c>
      <c r="C414" s="1">
        <v>330211009000</v>
      </c>
      <c r="D414" s="16" t="s">
        <v>908</v>
      </c>
      <c r="E414" s="6" t="s">
        <v>9</v>
      </c>
    </row>
    <row r="415" s="11" customFormat="1" spans="1:5">
      <c r="A415" s="6">
        <v>413</v>
      </c>
      <c r="B415" s="24" t="s">
        <v>904</v>
      </c>
      <c r="C415" s="1">
        <v>330211011000</v>
      </c>
      <c r="D415" s="16" t="s">
        <v>909</v>
      </c>
      <c r="E415" s="6" t="s">
        <v>9</v>
      </c>
    </row>
    <row r="416" s="11" customFormat="1" ht="22.5" spans="1:5">
      <c r="A416" s="6">
        <v>414</v>
      </c>
      <c r="B416" s="24" t="s">
        <v>904</v>
      </c>
      <c r="C416" s="1">
        <v>330211013000</v>
      </c>
      <c r="D416" s="16" t="s">
        <v>910</v>
      </c>
      <c r="E416" s="6" t="s">
        <v>9</v>
      </c>
    </row>
    <row r="417" s="11" customFormat="1" ht="22.5" spans="1:5">
      <c r="A417" s="6">
        <v>415</v>
      </c>
      <c r="B417" s="24" t="s">
        <v>904</v>
      </c>
      <c r="C417" s="3">
        <v>330211035004</v>
      </c>
      <c r="D417" s="28" t="s">
        <v>911</v>
      </c>
      <c r="E417" s="6" t="s">
        <v>9</v>
      </c>
    </row>
    <row r="418" s="11" customFormat="1" ht="22.5" spans="1:5">
      <c r="A418" s="6">
        <v>416</v>
      </c>
      <c r="B418" s="24" t="s">
        <v>904</v>
      </c>
      <c r="C418" s="3">
        <v>330211019003</v>
      </c>
      <c r="D418" s="28" t="s">
        <v>912</v>
      </c>
      <c r="E418" s="6" t="s">
        <v>9</v>
      </c>
    </row>
    <row r="419" s="11" customFormat="1" spans="1:5">
      <c r="A419" s="6">
        <v>417</v>
      </c>
      <c r="B419" s="24" t="s">
        <v>904</v>
      </c>
      <c r="C419" s="3">
        <v>330211019004</v>
      </c>
      <c r="D419" s="28" t="s">
        <v>913</v>
      </c>
      <c r="E419" s="6" t="s">
        <v>9</v>
      </c>
    </row>
    <row r="420" s="11" customFormat="1" ht="22.5" spans="1:5">
      <c r="A420" s="6">
        <v>418</v>
      </c>
      <c r="B420" s="24" t="s">
        <v>904</v>
      </c>
      <c r="C420" s="3">
        <v>330211019005</v>
      </c>
      <c r="D420" s="28" t="s">
        <v>914</v>
      </c>
      <c r="E420" s="6" t="s">
        <v>9</v>
      </c>
    </row>
    <row r="421" s="11" customFormat="1" spans="1:5">
      <c r="A421" s="6">
        <v>419</v>
      </c>
      <c r="B421" s="24" t="s">
        <v>904</v>
      </c>
      <c r="C421" s="3">
        <v>330211019002</v>
      </c>
      <c r="D421" s="28" t="s">
        <v>915</v>
      </c>
      <c r="E421" s="6" t="s">
        <v>9</v>
      </c>
    </row>
    <row r="422" s="11" customFormat="1" ht="22.5" spans="1:5">
      <c r="A422" s="6">
        <v>420</v>
      </c>
      <c r="B422" s="24" t="s">
        <v>904</v>
      </c>
      <c r="C422" s="3">
        <v>330211019001</v>
      </c>
      <c r="D422" s="28" t="s">
        <v>916</v>
      </c>
      <c r="E422" s="6" t="s">
        <v>9</v>
      </c>
    </row>
    <row r="423" s="11" customFormat="1" ht="33.75" spans="1:5">
      <c r="A423" s="6">
        <v>421</v>
      </c>
      <c r="B423" s="24" t="s">
        <v>904</v>
      </c>
      <c r="C423" s="3">
        <v>330211050000</v>
      </c>
      <c r="D423" s="18" t="s">
        <v>917</v>
      </c>
      <c r="E423" s="6" t="s">
        <v>9</v>
      </c>
    </row>
    <row r="424" s="11" customFormat="1" spans="1:5">
      <c r="A424" s="6">
        <v>422</v>
      </c>
      <c r="B424" s="6" t="s">
        <v>918</v>
      </c>
      <c r="C424" s="1">
        <v>330214044000</v>
      </c>
      <c r="D424" s="16" t="s">
        <v>919</v>
      </c>
      <c r="E424" s="6" t="s">
        <v>9</v>
      </c>
    </row>
    <row r="425" s="11" customFormat="1" ht="22.5" spans="1:5">
      <c r="A425" s="6">
        <v>423</v>
      </c>
      <c r="B425" s="6" t="s">
        <v>918</v>
      </c>
      <c r="C425" s="1">
        <v>330214069001</v>
      </c>
      <c r="D425" s="16" t="s">
        <v>920</v>
      </c>
      <c r="E425" s="6" t="s">
        <v>9</v>
      </c>
    </row>
    <row r="426" s="11" customFormat="1" ht="22.5" spans="1:5">
      <c r="A426" s="6">
        <v>424</v>
      </c>
      <c r="B426" s="6" t="s">
        <v>918</v>
      </c>
      <c r="C426" s="1">
        <v>330214069002</v>
      </c>
      <c r="D426" s="16" t="s">
        <v>921</v>
      </c>
      <c r="E426" s="6" t="s">
        <v>9</v>
      </c>
    </row>
    <row r="427" s="11" customFormat="1" spans="1:5">
      <c r="A427" s="6">
        <v>425</v>
      </c>
      <c r="B427" s="6" t="s">
        <v>918</v>
      </c>
      <c r="C427" s="1">
        <v>330214007000</v>
      </c>
      <c r="D427" s="16" t="s">
        <v>922</v>
      </c>
      <c r="E427" s="6" t="s">
        <v>9</v>
      </c>
    </row>
    <row r="428" s="11" customFormat="1" ht="22.5" spans="1:5">
      <c r="A428" s="6">
        <v>426</v>
      </c>
      <c r="B428" s="6" t="s">
        <v>918</v>
      </c>
      <c r="C428" s="1">
        <v>330214076000</v>
      </c>
      <c r="D428" s="16" t="s">
        <v>923</v>
      </c>
      <c r="E428" s="6" t="s">
        <v>9</v>
      </c>
    </row>
    <row r="429" s="11" customFormat="1" ht="22.5" spans="1:5">
      <c r="A429" s="6">
        <v>427</v>
      </c>
      <c r="B429" s="6" t="s">
        <v>918</v>
      </c>
      <c r="C429" s="3">
        <v>330214009000</v>
      </c>
      <c r="D429" s="18" t="s">
        <v>924</v>
      </c>
      <c r="E429" s="6" t="s">
        <v>9</v>
      </c>
    </row>
    <row r="430" s="11" customFormat="1" ht="45" spans="1:5">
      <c r="A430" s="6">
        <v>428</v>
      </c>
      <c r="B430" s="6" t="s">
        <v>925</v>
      </c>
      <c r="C430" s="1">
        <v>330295046000</v>
      </c>
      <c r="D430" s="16" t="s">
        <v>926</v>
      </c>
      <c r="E430" s="6" t="s">
        <v>927</v>
      </c>
    </row>
    <row r="431" s="11" customFormat="1" ht="45" spans="1:5">
      <c r="A431" s="6">
        <v>429</v>
      </c>
      <c r="B431" s="6" t="s">
        <v>925</v>
      </c>
      <c r="C431" s="1">
        <v>330295022000</v>
      </c>
      <c r="D431" s="16" t="s">
        <v>928</v>
      </c>
      <c r="E431" s="6" t="s">
        <v>929</v>
      </c>
    </row>
    <row r="432" s="11" customFormat="1" ht="56.25" spans="1:5">
      <c r="A432" s="6">
        <v>430</v>
      </c>
      <c r="B432" s="6" t="s">
        <v>925</v>
      </c>
      <c r="C432" s="1">
        <v>330295024000</v>
      </c>
      <c r="D432" s="16" t="s">
        <v>930</v>
      </c>
      <c r="E432" s="6" t="s">
        <v>931</v>
      </c>
    </row>
    <row r="433" s="11" customFormat="1" ht="22.5" spans="1:5">
      <c r="A433" s="6">
        <v>431</v>
      </c>
      <c r="B433" s="6" t="s">
        <v>925</v>
      </c>
      <c r="C433" s="1">
        <v>330295018000</v>
      </c>
      <c r="D433" s="16" t="s">
        <v>932</v>
      </c>
      <c r="E433" s="6" t="s">
        <v>9</v>
      </c>
    </row>
    <row r="434" s="11" customFormat="1" ht="45" spans="1:5">
      <c r="A434" s="6">
        <v>432</v>
      </c>
      <c r="B434" s="6" t="s">
        <v>925</v>
      </c>
      <c r="C434" s="1">
        <v>330295060000</v>
      </c>
      <c r="D434" s="16" t="s">
        <v>933</v>
      </c>
      <c r="E434" s="6" t="s">
        <v>934</v>
      </c>
    </row>
    <row r="435" s="11" customFormat="1" ht="45" spans="1:5">
      <c r="A435" s="6">
        <v>433</v>
      </c>
      <c r="B435" s="6" t="s">
        <v>925</v>
      </c>
      <c r="C435" s="1">
        <v>330295016000</v>
      </c>
      <c r="D435" s="16" t="s">
        <v>935</v>
      </c>
      <c r="E435" s="6" t="s">
        <v>936</v>
      </c>
    </row>
    <row r="436" s="11" customFormat="1" ht="22.5" spans="1:5">
      <c r="A436" s="6">
        <v>434</v>
      </c>
      <c r="B436" s="17" t="s">
        <v>937</v>
      </c>
      <c r="C436" s="3">
        <v>330217454000</v>
      </c>
      <c r="D436" s="18" t="s">
        <v>938</v>
      </c>
      <c r="E436" s="6" t="s">
        <v>9</v>
      </c>
    </row>
    <row r="437" s="11" customFormat="1" ht="22.5" spans="1:5">
      <c r="A437" s="6">
        <v>435</v>
      </c>
      <c r="B437" s="17" t="s">
        <v>937</v>
      </c>
      <c r="C437" s="3">
        <v>330217450000</v>
      </c>
      <c r="D437" s="18" t="s">
        <v>939</v>
      </c>
      <c r="E437" s="6" t="s">
        <v>9</v>
      </c>
    </row>
    <row r="438" s="11" customFormat="1" spans="1:5">
      <c r="A438" s="6">
        <v>436</v>
      </c>
      <c r="B438" s="17" t="s">
        <v>937</v>
      </c>
      <c r="C438" s="3">
        <v>330217453000</v>
      </c>
      <c r="D438" s="18" t="s">
        <v>940</v>
      </c>
      <c r="E438" s="6" t="s">
        <v>9</v>
      </c>
    </row>
    <row r="439" s="11" customFormat="1" ht="22.5" spans="1:5">
      <c r="A439" s="6">
        <v>437</v>
      </c>
      <c r="B439" s="17" t="s">
        <v>937</v>
      </c>
      <c r="C439" s="3" t="s">
        <v>941</v>
      </c>
      <c r="D439" s="18" t="s">
        <v>942</v>
      </c>
      <c r="E439" s="6" t="s">
        <v>9</v>
      </c>
    </row>
    <row r="440" s="11" customFormat="1" ht="22.5" spans="1:5">
      <c r="A440" s="6">
        <v>438</v>
      </c>
      <c r="B440" s="17" t="s">
        <v>937</v>
      </c>
      <c r="C440" s="3" t="s">
        <v>943</v>
      </c>
      <c r="D440" s="18" t="s">
        <v>944</v>
      </c>
      <c r="E440" s="6" t="s">
        <v>9</v>
      </c>
    </row>
    <row r="441" s="11" customFormat="1" ht="22.5" spans="1:5">
      <c r="A441" s="6">
        <v>439</v>
      </c>
      <c r="B441" s="17" t="s">
        <v>937</v>
      </c>
      <c r="C441" s="3" t="s">
        <v>945</v>
      </c>
      <c r="D441" s="18" t="s">
        <v>946</v>
      </c>
      <c r="E441" s="6" t="s">
        <v>9</v>
      </c>
    </row>
    <row r="442" s="11" customFormat="1" ht="22.5" spans="1:5">
      <c r="A442" s="6">
        <v>440</v>
      </c>
      <c r="B442" s="17" t="s">
        <v>937</v>
      </c>
      <c r="C442" s="3" t="s">
        <v>947</v>
      </c>
      <c r="D442" s="18" t="s">
        <v>948</v>
      </c>
      <c r="E442" s="6" t="s">
        <v>9</v>
      </c>
    </row>
    <row r="443" s="11" customFormat="1" ht="33.75" spans="1:5">
      <c r="A443" s="6">
        <v>441</v>
      </c>
      <c r="B443" s="17" t="s">
        <v>937</v>
      </c>
      <c r="C443" s="3" t="s">
        <v>949</v>
      </c>
      <c r="D443" s="18" t="s">
        <v>950</v>
      </c>
      <c r="E443" s="6" t="s">
        <v>9</v>
      </c>
    </row>
    <row r="444" s="11" customFormat="1" ht="22.5" spans="1:5">
      <c r="A444" s="6">
        <v>442</v>
      </c>
      <c r="B444" s="17" t="s">
        <v>937</v>
      </c>
      <c r="C444" s="3" t="s">
        <v>951</v>
      </c>
      <c r="D444" s="18" t="s">
        <v>952</v>
      </c>
      <c r="E444" s="6" t="s">
        <v>9</v>
      </c>
    </row>
    <row r="445" s="11" customFormat="1" ht="22.5" spans="1:5">
      <c r="A445" s="6">
        <v>443</v>
      </c>
      <c r="B445" s="17" t="s">
        <v>937</v>
      </c>
      <c r="C445" s="3" t="s">
        <v>953</v>
      </c>
      <c r="D445" s="18" t="s">
        <v>954</v>
      </c>
      <c r="E445" s="6" t="s">
        <v>9</v>
      </c>
    </row>
    <row r="446" s="11" customFormat="1" ht="22.5" spans="1:5">
      <c r="A446" s="6">
        <v>444</v>
      </c>
      <c r="B446" s="17" t="s">
        <v>937</v>
      </c>
      <c r="C446" s="3" t="s">
        <v>955</v>
      </c>
      <c r="D446" s="18" t="s">
        <v>956</v>
      </c>
      <c r="E446" s="6" t="s">
        <v>9</v>
      </c>
    </row>
    <row r="447" s="11" customFormat="1" ht="22.5" spans="1:5">
      <c r="A447" s="6">
        <v>445</v>
      </c>
      <c r="B447" s="17" t="s">
        <v>937</v>
      </c>
      <c r="C447" s="3" t="s">
        <v>957</v>
      </c>
      <c r="D447" s="18" t="s">
        <v>958</v>
      </c>
      <c r="E447" s="6" t="s">
        <v>9</v>
      </c>
    </row>
    <row r="448" s="11" customFormat="1" ht="22.5" spans="1:5">
      <c r="A448" s="6">
        <v>446</v>
      </c>
      <c r="B448" s="17" t="s">
        <v>937</v>
      </c>
      <c r="C448" s="3" t="s">
        <v>959</v>
      </c>
      <c r="D448" s="18" t="s">
        <v>960</v>
      </c>
      <c r="E448" s="6" t="s">
        <v>9</v>
      </c>
    </row>
    <row r="449" s="11" customFormat="1" ht="22.5" spans="1:5">
      <c r="A449" s="6">
        <v>447</v>
      </c>
      <c r="B449" s="17" t="s">
        <v>937</v>
      </c>
      <c r="C449" s="3">
        <v>330217451000</v>
      </c>
      <c r="D449" s="18" t="s">
        <v>938</v>
      </c>
      <c r="E449" s="6" t="s">
        <v>9</v>
      </c>
    </row>
    <row r="450" s="11" customFormat="1" ht="45" spans="1:5">
      <c r="A450" s="6">
        <v>448</v>
      </c>
      <c r="B450" s="17" t="s">
        <v>937</v>
      </c>
      <c r="C450" s="3" t="s">
        <v>961</v>
      </c>
      <c r="D450" s="18" t="s">
        <v>962</v>
      </c>
      <c r="E450" s="6" t="s">
        <v>9</v>
      </c>
    </row>
    <row r="451" s="11" customFormat="1" ht="33.75" spans="1:5">
      <c r="A451" s="6">
        <v>449</v>
      </c>
      <c r="B451" s="17" t="s">
        <v>937</v>
      </c>
      <c r="C451" s="3" t="s">
        <v>963</v>
      </c>
      <c r="D451" s="18" t="s">
        <v>964</v>
      </c>
      <c r="E451" s="6" t="s">
        <v>9</v>
      </c>
    </row>
    <row r="452" s="11" customFormat="1" ht="22.5" spans="1:5">
      <c r="A452" s="6">
        <v>450</v>
      </c>
      <c r="B452" s="17" t="s">
        <v>937</v>
      </c>
      <c r="C452" s="3" t="s">
        <v>965</v>
      </c>
      <c r="D452" s="18" t="s">
        <v>966</v>
      </c>
      <c r="E452" s="6" t="s">
        <v>9</v>
      </c>
    </row>
    <row r="453" s="11" customFormat="1" ht="33.75" spans="1:5">
      <c r="A453" s="6">
        <v>451</v>
      </c>
      <c r="B453" s="17" t="s">
        <v>937</v>
      </c>
      <c r="C453" s="3" t="s">
        <v>967</v>
      </c>
      <c r="D453" s="18" t="s">
        <v>968</v>
      </c>
      <c r="E453" s="6" t="s">
        <v>9</v>
      </c>
    </row>
    <row r="454" s="11" customFormat="1" ht="22.5" spans="1:5">
      <c r="A454" s="6">
        <v>452</v>
      </c>
      <c r="B454" s="17" t="s">
        <v>937</v>
      </c>
      <c r="C454" s="3" t="s">
        <v>969</v>
      </c>
      <c r="D454" s="18" t="s">
        <v>970</v>
      </c>
      <c r="E454" s="6" t="s">
        <v>9</v>
      </c>
    </row>
    <row r="455" s="11" customFormat="1" ht="22.5" spans="1:5">
      <c r="A455" s="6">
        <v>453</v>
      </c>
      <c r="B455" s="17" t="s">
        <v>937</v>
      </c>
      <c r="C455" s="3" t="s">
        <v>971</v>
      </c>
      <c r="D455" s="18" t="s">
        <v>972</v>
      </c>
      <c r="E455" s="6" t="s">
        <v>9</v>
      </c>
    </row>
    <row r="456" s="11" customFormat="1" ht="22.5" spans="1:5">
      <c r="A456" s="6">
        <v>454</v>
      </c>
      <c r="B456" s="17" t="s">
        <v>937</v>
      </c>
      <c r="C456" s="3" t="s">
        <v>973</v>
      </c>
      <c r="D456" s="18" t="s">
        <v>974</v>
      </c>
      <c r="E456" s="6" t="s">
        <v>9</v>
      </c>
    </row>
    <row r="457" s="11" customFormat="1" ht="33.75" spans="1:5">
      <c r="A457" s="6">
        <v>455</v>
      </c>
      <c r="B457" s="17" t="s">
        <v>937</v>
      </c>
      <c r="C457" s="3" t="s">
        <v>975</v>
      </c>
      <c r="D457" s="18" t="s">
        <v>976</v>
      </c>
      <c r="E457" s="6" t="s">
        <v>9</v>
      </c>
    </row>
    <row r="458" s="11" customFormat="1" ht="22.5" spans="1:5">
      <c r="A458" s="6">
        <v>456</v>
      </c>
      <c r="B458" s="17" t="s">
        <v>937</v>
      </c>
      <c r="C458" s="3" t="s">
        <v>977</v>
      </c>
      <c r="D458" s="18" t="s">
        <v>978</v>
      </c>
      <c r="E458" s="6" t="s">
        <v>9</v>
      </c>
    </row>
    <row r="459" s="11" customFormat="1" ht="22.5" spans="1:5">
      <c r="A459" s="6">
        <v>457</v>
      </c>
      <c r="B459" s="17" t="s">
        <v>937</v>
      </c>
      <c r="C459" s="3" t="s">
        <v>979</v>
      </c>
      <c r="D459" s="18" t="s">
        <v>980</v>
      </c>
      <c r="E459" s="6" t="s">
        <v>9</v>
      </c>
    </row>
    <row r="460" s="11" customFormat="1" ht="33.75" spans="1:5">
      <c r="A460" s="6">
        <v>458</v>
      </c>
      <c r="B460" s="17" t="s">
        <v>937</v>
      </c>
      <c r="C460" s="3" t="s">
        <v>981</v>
      </c>
      <c r="D460" s="18" t="s">
        <v>982</v>
      </c>
      <c r="E460" s="6" t="s">
        <v>9</v>
      </c>
    </row>
    <row r="461" s="11" customFormat="1" ht="33.75" spans="1:5">
      <c r="A461" s="6">
        <v>459</v>
      </c>
      <c r="B461" s="17" t="s">
        <v>937</v>
      </c>
      <c r="C461" s="3" t="s">
        <v>983</v>
      </c>
      <c r="D461" s="18" t="s">
        <v>984</v>
      </c>
      <c r="E461" s="6" t="s">
        <v>9</v>
      </c>
    </row>
    <row r="462" s="11" customFormat="1" ht="22.5" spans="1:5">
      <c r="A462" s="6">
        <v>460</v>
      </c>
      <c r="B462" s="17" t="s">
        <v>937</v>
      </c>
      <c r="C462" s="3" t="s">
        <v>985</v>
      </c>
      <c r="D462" s="18" t="s">
        <v>986</v>
      </c>
      <c r="E462" s="6" t="s">
        <v>9</v>
      </c>
    </row>
    <row r="463" s="11" customFormat="1" ht="22.5" spans="1:5">
      <c r="A463" s="6">
        <v>461</v>
      </c>
      <c r="B463" s="17" t="s">
        <v>937</v>
      </c>
      <c r="C463" s="3" t="s">
        <v>987</v>
      </c>
      <c r="D463" s="18" t="s">
        <v>988</v>
      </c>
      <c r="E463" s="6" t="s">
        <v>9</v>
      </c>
    </row>
    <row r="464" s="11" customFormat="1" ht="22.5" spans="1:5">
      <c r="A464" s="6">
        <v>462</v>
      </c>
      <c r="B464" s="17" t="s">
        <v>937</v>
      </c>
      <c r="C464" s="3" t="s">
        <v>989</v>
      </c>
      <c r="D464" s="18" t="s">
        <v>990</v>
      </c>
      <c r="E464" s="6" t="s">
        <v>9</v>
      </c>
    </row>
    <row r="465" s="11" customFormat="1" ht="33.75" spans="1:5">
      <c r="A465" s="6">
        <v>463</v>
      </c>
      <c r="B465" s="17" t="s">
        <v>937</v>
      </c>
      <c r="C465" s="3" t="s">
        <v>991</v>
      </c>
      <c r="D465" s="18" t="s">
        <v>992</v>
      </c>
      <c r="E465" s="6" t="s">
        <v>9</v>
      </c>
    </row>
    <row r="466" s="11" customFormat="1" ht="22.5" spans="1:5">
      <c r="A466" s="6">
        <v>464</v>
      </c>
      <c r="B466" s="17" t="s">
        <v>937</v>
      </c>
      <c r="C466" s="3" t="s">
        <v>993</v>
      </c>
      <c r="D466" s="18" t="s">
        <v>994</v>
      </c>
      <c r="E466" s="6" t="s">
        <v>9</v>
      </c>
    </row>
    <row r="467" s="11" customFormat="1" ht="33.75" spans="1:5">
      <c r="A467" s="6">
        <v>465</v>
      </c>
      <c r="B467" s="17" t="s">
        <v>937</v>
      </c>
      <c r="C467" s="3" t="s">
        <v>995</v>
      </c>
      <c r="D467" s="18" t="s">
        <v>996</v>
      </c>
      <c r="E467" s="6" t="s">
        <v>9</v>
      </c>
    </row>
    <row r="468" s="11" customFormat="1" ht="22.5" spans="1:5">
      <c r="A468" s="6">
        <v>466</v>
      </c>
      <c r="B468" s="17" t="s">
        <v>937</v>
      </c>
      <c r="C468" s="3" t="s">
        <v>997</v>
      </c>
      <c r="D468" s="18" t="s">
        <v>998</v>
      </c>
      <c r="E468" s="6" t="s">
        <v>9</v>
      </c>
    </row>
    <row r="469" s="11" customFormat="1" ht="22.5" spans="1:5">
      <c r="A469" s="6">
        <v>467</v>
      </c>
      <c r="B469" s="17" t="s">
        <v>937</v>
      </c>
      <c r="C469" s="3" t="s">
        <v>999</v>
      </c>
      <c r="D469" s="18" t="s">
        <v>1000</v>
      </c>
      <c r="E469" s="6" t="s">
        <v>9</v>
      </c>
    </row>
    <row r="470" s="11" customFormat="1" ht="33.75" spans="1:5">
      <c r="A470" s="6">
        <v>468</v>
      </c>
      <c r="B470" s="17" t="s">
        <v>937</v>
      </c>
      <c r="C470" s="3" t="s">
        <v>1001</v>
      </c>
      <c r="D470" s="18" t="s">
        <v>1002</v>
      </c>
      <c r="E470" s="6" t="s">
        <v>9</v>
      </c>
    </row>
    <row r="471" s="11" customFormat="1" ht="22.5" spans="1:5">
      <c r="A471" s="6">
        <v>469</v>
      </c>
      <c r="B471" s="17" t="s">
        <v>937</v>
      </c>
      <c r="C471" s="3" t="s">
        <v>1003</v>
      </c>
      <c r="D471" s="18" t="s">
        <v>1004</v>
      </c>
      <c r="E471" s="6" t="s">
        <v>9</v>
      </c>
    </row>
    <row r="472" s="11" customFormat="1" ht="22.5" spans="1:5">
      <c r="A472" s="6">
        <v>470</v>
      </c>
      <c r="B472" s="17" t="s">
        <v>937</v>
      </c>
      <c r="C472" s="3" t="s">
        <v>1005</v>
      </c>
      <c r="D472" s="18" t="s">
        <v>1006</v>
      </c>
      <c r="E472" s="6" t="s">
        <v>9</v>
      </c>
    </row>
    <row r="473" s="11" customFormat="1" ht="45" spans="1:5">
      <c r="A473" s="6">
        <v>471</v>
      </c>
      <c r="B473" s="17" t="s">
        <v>937</v>
      </c>
      <c r="C473" s="3" t="s">
        <v>1007</v>
      </c>
      <c r="D473" s="18" t="s">
        <v>1008</v>
      </c>
      <c r="E473" s="6" t="s">
        <v>9</v>
      </c>
    </row>
    <row r="474" s="11" customFormat="1" ht="45" spans="1:5">
      <c r="A474" s="6">
        <v>472</v>
      </c>
      <c r="B474" s="17" t="s">
        <v>937</v>
      </c>
      <c r="C474" s="3" t="s">
        <v>1009</v>
      </c>
      <c r="D474" s="18" t="s">
        <v>1010</v>
      </c>
      <c r="E474" s="6" t="s">
        <v>9</v>
      </c>
    </row>
    <row r="475" s="11" customFormat="1" ht="22.5" spans="1:5">
      <c r="A475" s="6">
        <v>473</v>
      </c>
      <c r="B475" s="17" t="s">
        <v>937</v>
      </c>
      <c r="C475" s="3" t="s">
        <v>1011</v>
      </c>
      <c r="D475" s="18" t="s">
        <v>1012</v>
      </c>
      <c r="E475" s="6" t="s">
        <v>9</v>
      </c>
    </row>
    <row r="476" s="11" customFormat="1" ht="22.5" spans="1:5">
      <c r="A476" s="6">
        <v>474</v>
      </c>
      <c r="B476" s="17" t="s">
        <v>937</v>
      </c>
      <c r="C476" s="3">
        <v>330217444000</v>
      </c>
      <c r="D476" s="18" t="s">
        <v>1013</v>
      </c>
      <c r="E476" s="6" t="s">
        <v>9</v>
      </c>
    </row>
    <row r="477" s="11" customFormat="1" ht="22.5" spans="1:5">
      <c r="A477" s="6">
        <v>475</v>
      </c>
      <c r="B477" s="17" t="s">
        <v>937</v>
      </c>
      <c r="C477" s="3">
        <v>330217443000</v>
      </c>
      <c r="D477" s="18" t="s">
        <v>1014</v>
      </c>
      <c r="E477" s="6" t="s">
        <v>9</v>
      </c>
    </row>
    <row r="478" s="11" customFormat="1" spans="1:5">
      <c r="A478" s="6">
        <v>476</v>
      </c>
      <c r="B478" s="17" t="s">
        <v>937</v>
      </c>
      <c r="C478" s="3">
        <v>330217446000</v>
      </c>
      <c r="D478" s="18" t="s">
        <v>1015</v>
      </c>
      <c r="E478" s="6" t="s">
        <v>9</v>
      </c>
    </row>
    <row r="479" s="11" customFormat="1" ht="22.5" spans="1:5">
      <c r="A479" s="6">
        <v>477</v>
      </c>
      <c r="B479" s="17" t="s">
        <v>937</v>
      </c>
      <c r="C479" s="3">
        <v>330217442000</v>
      </c>
      <c r="D479" s="18" t="s">
        <v>1016</v>
      </c>
      <c r="E479" s="6" t="s">
        <v>9</v>
      </c>
    </row>
    <row r="480" s="11" customFormat="1" spans="1:5">
      <c r="A480" s="6">
        <v>478</v>
      </c>
      <c r="B480" s="17" t="s">
        <v>937</v>
      </c>
      <c r="C480" s="3">
        <v>330217717000</v>
      </c>
      <c r="D480" s="18" t="s">
        <v>1017</v>
      </c>
      <c r="E480" s="6" t="s">
        <v>9</v>
      </c>
    </row>
    <row r="481" s="11" customFormat="1" ht="45" spans="1:5">
      <c r="A481" s="6">
        <v>479</v>
      </c>
      <c r="B481" s="17" t="s">
        <v>937</v>
      </c>
      <c r="C481" s="3" t="s">
        <v>1018</v>
      </c>
      <c r="D481" s="18" t="s">
        <v>1019</v>
      </c>
      <c r="E481" s="6" t="s">
        <v>9</v>
      </c>
    </row>
    <row r="482" s="11" customFormat="1" ht="22.5" spans="1:5">
      <c r="A482" s="6">
        <v>480</v>
      </c>
      <c r="B482" s="17" t="s">
        <v>937</v>
      </c>
      <c r="C482" s="3" t="s">
        <v>1020</v>
      </c>
      <c r="D482" s="18" t="s">
        <v>1021</v>
      </c>
      <c r="E482" s="6" t="s">
        <v>9</v>
      </c>
    </row>
    <row r="483" s="11" customFormat="1" ht="22.5" spans="1:5">
      <c r="A483" s="6">
        <v>481</v>
      </c>
      <c r="B483" s="17" t="s">
        <v>937</v>
      </c>
      <c r="C483" s="3" t="s">
        <v>1022</v>
      </c>
      <c r="D483" s="18" t="s">
        <v>1023</v>
      </c>
      <c r="E483" s="6" t="s">
        <v>9</v>
      </c>
    </row>
    <row r="484" s="11" customFormat="1" ht="22.5" spans="1:5">
      <c r="A484" s="6">
        <v>482</v>
      </c>
      <c r="B484" s="17" t="s">
        <v>937</v>
      </c>
      <c r="C484" s="3" t="s">
        <v>1024</v>
      </c>
      <c r="D484" s="18" t="s">
        <v>1025</v>
      </c>
      <c r="E484" s="6" t="s">
        <v>9</v>
      </c>
    </row>
    <row r="485" s="11" customFormat="1" ht="22.5" spans="1:5">
      <c r="A485" s="6">
        <v>483</v>
      </c>
      <c r="B485" s="17" t="s">
        <v>937</v>
      </c>
      <c r="C485" s="3" t="s">
        <v>1026</v>
      </c>
      <c r="D485" s="18" t="s">
        <v>1027</v>
      </c>
      <c r="E485" s="6" t="s">
        <v>9</v>
      </c>
    </row>
    <row r="486" s="11" customFormat="1" ht="22.5" spans="1:5">
      <c r="A486" s="6">
        <v>484</v>
      </c>
      <c r="B486" s="17" t="s">
        <v>937</v>
      </c>
      <c r="C486" s="3" t="s">
        <v>1028</v>
      </c>
      <c r="D486" s="18" t="s">
        <v>1029</v>
      </c>
      <c r="E486" s="6" t="s">
        <v>9</v>
      </c>
    </row>
    <row r="487" s="11" customFormat="1" ht="45" spans="1:5">
      <c r="A487" s="6">
        <v>485</v>
      </c>
      <c r="B487" s="17" t="s">
        <v>937</v>
      </c>
      <c r="C487" s="3" t="s">
        <v>1030</v>
      </c>
      <c r="D487" s="18" t="s">
        <v>1031</v>
      </c>
      <c r="E487" s="6" t="s">
        <v>9</v>
      </c>
    </row>
    <row r="488" s="11" customFormat="1" ht="56.25" spans="1:5">
      <c r="A488" s="6">
        <v>486</v>
      </c>
      <c r="B488" s="17" t="s">
        <v>937</v>
      </c>
      <c r="C488" s="3" t="s">
        <v>1032</v>
      </c>
      <c r="D488" s="18" t="s">
        <v>1033</v>
      </c>
      <c r="E488" s="6" t="s">
        <v>9</v>
      </c>
    </row>
    <row r="489" s="11" customFormat="1" ht="45" spans="1:5">
      <c r="A489" s="6">
        <v>487</v>
      </c>
      <c r="B489" s="17" t="s">
        <v>937</v>
      </c>
      <c r="C489" s="3" t="s">
        <v>1034</v>
      </c>
      <c r="D489" s="18" t="s">
        <v>1035</v>
      </c>
      <c r="E489" s="6" t="s">
        <v>9</v>
      </c>
    </row>
    <row r="490" s="11" customFormat="1" ht="22.5" spans="1:5">
      <c r="A490" s="6">
        <v>488</v>
      </c>
      <c r="B490" s="17" t="s">
        <v>937</v>
      </c>
      <c r="C490" s="3" t="s">
        <v>1036</v>
      </c>
      <c r="D490" s="18" t="s">
        <v>1037</v>
      </c>
      <c r="E490" s="6" t="s">
        <v>9</v>
      </c>
    </row>
    <row r="491" s="11" customFormat="1" ht="45" spans="1:5">
      <c r="A491" s="6">
        <v>489</v>
      </c>
      <c r="B491" s="17" t="s">
        <v>937</v>
      </c>
      <c r="C491" s="3" t="s">
        <v>1038</v>
      </c>
      <c r="D491" s="18" t="s">
        <v>1039</v>
      </c>
      <c r="E491" s="6" t="s">
        <v>9</v>
      </c>
    </row>
    <row r="492" s="11" customFormat="1" ht="22.5" spans="1:5">
      <c r="A492" s="6">
        <v>490</v>
      </c>
      <c r="B492" s="17" t="s">
        <v>937</v>
      </c>
      <c r="C492" s="3" t="s">
        <v>1040</v>
      </c>
      <c r="D492" s="18" t="s">
        <v>1041</v>
      </c>
      <c r="E492" s="6" t="s">
        <v>9</v>
      </c>
    </row>
    <row r="493" s="11" customFormat="1" ht="22.5" spans="1:5">
      <c r="A493" s="6">
        <v>491</v>
      </c>
      <c r="B493" s="17" t="s">
        <v>937</v>
      </c>
      <c r="C493" s="3" t="s">
        <v>1042</v>
      </c>
      <c r="D493" s="18" t="s">
        <v>1043</v>
      </c>
      <c r="E493" s="6" t="s">
        <v>9</v>
      </c>
    </row>
    <row r="494" s="11" customFormat="1" ht="22.5" spans="1:5">
      <c r="A494" s="6">
        <v>492</v>
      </c>
      <c r="B494" s="17" t="s">
        <v>937</v>
      </c>
      <c r="C494" s="3" t="s">
        <v>1044</v>
      </c>
      <c r="D494" s="18" t="s">
        <v>1045</v>
      </c>
      <c r="E494" s="6" t="s">
        <v>9</v>
      </c>
    </row>
    <row r="495" s="11" customFormat="1" ht="33.75" spans="1:5">
      <c r="A495" s="6">
        <v>493</v>
      </c>
      <c r="B495" s="17" t="s">
        <v>937</v>
      </c>
      <c r="C495" s="3" t="s">
        <v>1046</v>
      </c>
      <c r="D495" s="18" t="s">
        <v>1047</v>
      </c>
      <c r="E495" s="17" t="s">
        <v>1048</v>
      </c>
    </row>
    <row r="496" s="11" customFormat="1" ht="22.5" spans="1:5">
      <c r="A496" s="6">
        <v>494</v>
      </c>
      <c r="B496" s="17" t="s">
        <v>937</v>
      </c>
      <c r="C496" s="1">
        <v>330217447000</v>
      </c>
      <c r="D496" s="16" t="s">
        <v>1049</v>
      </c>
      <c r="E496" s="6" t="s">
        <v>9</v>
      </c>
    </row>
    <row r="497" s="11" customFormat="1" ht="22.5" spans="1:5">
      <c r="A497" s="6">
        <v>495</v>
      </c>
      <c r="B497" s="17" t="s">
        <v>937</v>
      </c>
      <c r="C497" s="1">
        <v>330217449000</v>
      </c>
      <c r="D497" s="16" t="s">
        <v>1050</v>
      </c>
      <c r="E497" s="6" t="s">
        <v>9</v>
      </c>
    </row>
    <row r="498" s="11" customFormat="1" ht="22.5" spans="1:5">
      <c r="A498" s="6">
        <v>496</v>
      </c>
      <c r="B498" s="17" t="s">
        <v>937</v>
      </c>
      <c r="C498" s="1">
        <v>330217448000</v>
      </c>
      <c r="D498" s="16" t="s">
        <v>1051</v>
      </c>
      <c r="E498" s="6" t="s">
        <v>9</v>
      </c>
    </row>
    <row r="499" s="11" customFormat="1" ht="22.5" spans="1:5">
      <c r="A499" s="6">
        <v>497</v>
      </c>
      <c r="B499" s="17" t="s">
        <v>937</v>
      </c>
      <c r="C499" s="1">
        <v>330217439000</v>
      </c>
      <c r="D499" s="16" t="s">
        <v>1052</v>
      </c>
      <c r="E499" s="6" t="s">
        <v>9</v>
      </c>
    </row>
    <row r="500" s="11" customFormat="1" ht="45" spans="1:5">
      <c r="A500" s="6">
        <v>498</v>
      </c>
      <c r="B500" s="17" t="s">
        <v>937</v>
      </c>
      <c r="C500" s="1" t="s">
        <v>1053</v>
      </c>
      <c r="D500" s="16" t="s">
        <v>1054</v>
      </c>
      <c r="E500" s="6" t="s">
        <v>9</v>
      </c>
    </row>
    <row r="501" s="11" customFormat="1" ht="22.5" spans="1:5">
      <c r="A501" s="6">
        <v>499</v>
      </c>
      <c r="B501" s="17" t="s">
        <v>937</v>
      </c>
      <c r="C501" s="1">
        <v>330217440000</v>
      </c>
      <c r="D501" s="16" t="s">
        <v>1055</v>
      </c>
      <c r="E501" s="6" t="s">
        <v>9</v>
      </c>
    </row>
    <row r="502" s="11" customFormat="1" ht="45" spans="1:5">
      <c r="A502" s="6">
        <v>500</v>
      </c>
      <c r="B502" s="17" t="s">
        <v>937</v>
      </c>
      <c r="C502" s="7" t="s">
        <v>1056</v>
      </c>
      <c r="D502" s="29" t="s">
        <v>1057</v>
      </c>
      <c r="E502" s="6" t="s">
        <v>9</v>
      </c>
    </row>
    <row r="503" s="11" customFormat="1" ht="45" spans="1:5">
      <c r="A503" s="6">
        <v>501</v>
      </c>
      <c r="B503" s="17" t="s">
        <v>937</v>
      </c>
      <c r="C503" s="32" t="s">
        <v>1058</v>
      </c>
      <c r="D503" s="29" t="s">
        <v>1059</v>
      </c>
      <c r="E503" s="6" t="s">
        <v>9</v>
      </c>
    </row>
    <row r="504" s="11" customFormat="1" ht="33.75" spans="1:5">
      <c r="A504" s="6">
        <v>502</v>
      </c>
      <c r="B504" s="17" t="s">
        <v>937</v>
      </c>
      <c r="C504" s="1" t="s">
        <v>1060</v>
      </c>
      <c r="D504" s="16" t="s">
        <v>1061</v>
      </c>
      <c r="E504" s="6" t="s">
        <v>9</v>
      </c>
    </row>
    <row r="505" s="11" customFormat="1" ht="33.75" spans="1:5">
      <c r="A505" s="6">
        <v>503</v>
      </c>
      <c r="B505" s="17" t="s">
        <v>937</v>
      </c>
      <c r="C505" s="3" t="s">
        <v>1062</v>
      </c>
      <c r="D505" s="18" t="s">
        <v>1063</v>
      </c>
      <c r="E505" s="6" t="s">
        <v>9</v>
      </c>
    </row>
    <row r="506" s="11" customFormat="1" ht="22.5" spans="1:5">
      <c r="A506" s="6">
        <v>504</v>
      </c>
      <c r="B506" s="17" t="s">
        <v>937</v>
      </c>
      <c r="C506" s="3" t="s">
        <v>1064</v>
      </c>
      <c r="D506" s="18" t="s">
        <v>1065</v>
      </c>
      <c r="E506" s="6" t="s">
        <v>9</v>
      </c>
    </row>
    <row r="507" s="11" customFormat="1" ht="33.75" spans="1:5">
      <c r="A507" s="6">
        <v>505</v>
      </c>
      <c r="B507" s="17" t="s">
        <v>937</v>
      </c>
      <c r="C507" s="3" t="s">
        <v>1066</v>
      </c>
      <c r="D507" s="18" t="s">
        <v>1067</v>
      </c>
      <c r="E507" s="6" t="s">
        <v>9</v>
      </c>
    </row>
    <row r="508" s="11" customFormat="1" ht="22.5" spans="1:5">
      <c r="A508" s="6">
        <v>506</v>
      </c>
      <c r="B508" s="17" t="s">
        <v>937</v>
      </c>
      <c r="C508" s="3" t="s">
        <v>1068</v>
      </c>
      <c r="D508" s="18" t="s">
        <v>1069</v>
      </c>
      <c r="E508" s="6" t="s">
        <v>9</v>
      </c>
    </row>
    <row r="509" s="11" customFormat="1" ht="22.5" spans="1:5">
      <c r="A509" s="6">
        <v>507</v>
      </c>
      <c r="B509" s="17" t="s">
        <v>937</v>
      </c>
      <c r="C509" s="3" t="s">
        <v>1070</v>
      </c>
      <c r="D509" s="18" t="s">
        <v>1071</v>
      </c>
      <c r="E509" s="6" t="s">
        <v>9</v>
      </c>
    </row>
    <row r="510" spans="1:5">
      <c r="A510" s="6">
        <v>508</v>
      </c>
      <c r="B510" s="24" t="s">
        <v>1072</v>
      </c>
      <c r="C510" s="30" t="s">
        <v>1073</v>
      </c>
      <c r="D510" s="25" t="s">
        <v>1074</v>
      </c>
      <c r="E510" s="24" t="s">
        <v>9</v>
      </c>
    </row>
    <row r="511" ht="22.5" spans="1:5">
      <c r="A511" s="6">
        <v>509</v>
      </c>
      <c r="B511" s="24" t="s">
        <v>1072</v>
      </c>
      <c r="C511" s="30" t="s">
        <v>1075</v>
      </c>
      <c r="D511" s="25" t="s">
        <v>1076</v>
      </c>
      <c r="E511" s="24" t="s">
        <v>9</v>
      </c>
    </row>
    <row r="512" ht="45" spans="1:5">
      <c r="A512" s="6">
        <v>510</v>
      </c>
      <c r="B512" s="24" t="s">
        <v>1072</v>
      </c>
      <c r="C512" s="30" t="s">
        <v>1077</v>
      </c>
      <c r="D512" s="25" t="s">
        <v>1078</v>
      </c>
      <c r="E512" s="24" t="s">
        <v>9</v>
      </c>
    </row>
    <row r="513" spans="1:5">
      <c r="A513" s="6">
        <v>511</v>
      </c>
      <c r="B513" s="24" t="s">
        <v>1072</v>
      </c>
      <c r="C513" s="30" t="s">
        <v>1079</v>
      </c>
      <c r="D513" s="25" t="s">
        <v>1080</v>
      </c>
      <c r="E513" s="24" t="s">
        <v>9</v>
      </c>
    </row>
    <row r="514" ht="22.5" spans="1:5">
      <c r="A514" s="6">
        <v>512</v>
      </c>
      <c r="B514" s="24" t="s">
        <v>1072</v>
      </c>
      <c r="C514" s="30" t="s">
        <v>1081</v>
      </c>
      <c r="D514" s="25" t="s">
        <v>1082</v>
      </c>
      <c r="E514" s="24" t="s">
        <v>9</v>
      </c>
    </row>
    <row r="515" ht="22.5" spans="1:5">
      <c r="A515" s="6">
        <v>513</v>
      </c>
      <c r="B515" s="24" t="s">
        <v>1072</v>
      </c>
      <c r="C515" s="30" t="s">
        <v>1083</v>
      </c>
      <c r="D515" s="25" t="s">
        <v>1084</v>
      </c>
      <c r="E515" s="24" t="s">
        <v>9</v>
      </c>
    </row>
    <row r="516" ht="22.5" spans="1:5">
      <c r="A516" s="6">
        <v>514</v>
      </c>
      <c r="B516" s="24" t="s">
        <v>1072</v>
      </c>
      <c r="C516" s="30" t="s">
        <v>1085</v>
      </c>
      <c r="D516" s="25" t="s">
        <v>1086</v>
      </c>
      <c r="E516" s="24" t="s">
        <v>9</v>
      </c>
    </row>
    <row r="517" ht="22.5" spans="1:5">
      <c r="A517" s="6">
        <v>515</v>
      </c>
      <c r="B517" s="24" t="s">
        <v>1072</v>
      </c>
      <c r="C517" s="30" t="s">
        <v>1087</v>
      </c>
      <c r="D517" s="25" t="s">
        <v>1088</v>
      </c>
      <c r="E517" s="24" t="s">
        <v>9</v>
      </c>
    </row>
    <row r="518" ht="22.5" spans="1:5">
      <c r="A518" s="6">
        <v>516</v>
      </c>
      <c r="B518" s="24" t="s">
        <v>1089</v>
      </c>
      <c r="C518" s="30" t="s">
        <v>1090</v>
      </c>
      <c r="D518" s="26" t="s">
        <v>1091</v>
      </c>
      <c r="E518" s="24" t="s">
        <v>9</v>
      </c>
    </row>
    <row r="519" ht="22.5" spans="1:5">
      <c r="A519" s="6">
        <v>517</v>
      </c>
      <c r="B519" s="24" t="s">
        <v>1089</v>
      </c>
      <c r="C519" s="30" t="s">
        <v>1092</v>
      </c>
      <c r="D519" s="26" t="s">
        <v>1093</v>
      </c>
      <c r="E519" s="24" t="s">
        <v>9</v>
      </c>
    </row>
    <row r="520" ht="33.75" spans="1:5">
      <c r="A520" s="6">
        <v>518</v>
      </c>
      <c r="B520" s="24" t="s">
        <v>1089</v>
      </c>
      <c r="C520" s="30" t="s">
        <v>1094</v>
      </c>
      <c r="D520" s="25" t="s">
        <v>1095</v>
      </c>
      <c r="E520" s="24" t="s">
        <v>1096</v>
      </c>
    </row>
    <row r="521" ht="33.75" spans="1:5">
      <c r="A521" s="6">
        <v>519</v>
      </c>
      <c r="B521" s="24" t="s">
        <v>1089</v>
      </c>
      <c r="C521" s="30" t="s">
        <v>1097</v>
      </c>
      <c r="D521" s="25" t="s">
        <v>1098</v>
      </c>
      <c r="E521" s="24" t="s">
        <v>1099</v>
      </c>
    </row>
    <row r="522" ht="56.25" spans="1:5">
      <c r="A522" s="6">
        <v>520</v>
      </c>
      <c r="B522" s="24" t="s">
        <v>1089</v>
      </c>
      <c r="C522" s="30" t="s">
        <v>1100</v>
      </c>
      <c r="D522" s="26" t="s">
        <v>1101</v>
      </c>
      <c r="E522" s="24" t="s">
        <v>1099</v>
      </c>
    </row>
    <row r="523" ht="33.75" spans="1:5">
      <c r="A523" s="6">
        <v>521</v>
      </c>
      <c r="B523" s="24" t="s">
        <v>1089</v>
      </c>
      <c r="C523" s="30" t="s">
        <v>1102</v>
      </c>
      <c r="D523" s="25" t="s">
        <v>1103</v>
      </c>
      <c r="E523" s="24" t="s">
        <v>1104</v>
      </c>
    </row>
    <row r="524" ht="33.75" spans="1:5">
      <c r="A524" s="6">
        <v>522</v>
      </c>
      <c r="B524" s="24" t="s">
        <v>1089</v>
      </c>
      <c r="C524" s="30" t="s">
        <v>1105</v>
      </c>
      <c r="D524" s="26" t="s">
        <v>1106</v>
      </c>
      <c r="E524" s="24" t="s">
        <v>1107</v>
      </c>
    </row>
    <row r="525" ht="33.75" spans="1:5">
      <c r="A525" s="6">
        <v>523</v>
      </c>
      <c r="B525" s="24" t="s">
        <v>1089</v>
      </c>
      <c r="C525" s="30" t="s">
        <v>1108</v>
      </c>
      <c r="D525" s="25" t="s">
        <v>1109</v>
      </c>
      <c r="E525" s="24" t="s">
        <v>1110</v>
      </c>
    </row>
    <row r="526" ht="22.5" spans="1:5">
      <c r="A526" s="6">
        <v>524</v>
      </c>
      <c r="B526" s="24" t="s">
        <v>1089</v>
      </c>
      <c r="C526" s="30" t="s">
        <v>1111</v>
      </c>
      <c r="D526" s="25" t="s">
        <v>1112</v>
      </c>
      <c r="E526" s="24" t="s">
        <v>9</v>
      </c>
    </row>
    <row r="527" ht="33.75" spans="1:5">
      <c r="A527" s="6">
        <v>525</v>
      </c>
      <c r="B527" s="24" t="s">
        <v>1089</v>
      </c>
      <c r="C527" s="30" t="s">
        <v>1113</v>
      </c>
      <c r="D527" s="26" t="s">
        <v>1114</v>
      </c>
      <c r="E527" s="24" t="s">
        <v>1110</v>
      </c>
    </row>
    <row r="528" ht="22.5" spans="1:5">
      <c r="A528" s="6">
        <v>526</v>
      </c>
      <c r="B528" s="24" t="s">
        <v>1089</v>
      </c>
      <c r="C528" s="30" t="s">
        <v>1115</v>
      </c>
      <c r="D528" s="26" t="s">
        <v>1116</v>
      </c>
      <c r="E528" s="27" t="s">
        <v>1107</v>
      </c>
    </row>
    <row r="529" ht="33.75" spans="1:5">
      <c r="A529" s="6">
        <v>527</v>
      </c>
      <c r="B529" s="24" t="s">
        <v>1089</v>
      </c>
      <c r="C529" s="30" t="s">
        <v>1117</v>
      </c>
      <c r="D529" s="25" t="s">
        <v>1118</v>
      </c>
      <c r="E529" s="24" t="s">
        <v>9</v>
      </c>
    </row>
    <row r="530" ht="56.25" spans="1:5">
      <c r="A530" s="6">
        <v>528</v>
      </c>
      <c r="B530" s="24" t="s">
        <v>1089</v>
      </c>
      <c r="C530" s="30" t="s">
        <v>1119</v>
      </c>
      <c r="D530" s="25" t="s">
        <v>1120</v>
      </c>
      <c r="E530" s="24" t="s">
        <v>1121</v>
      </c>
    </row>
    <row r="531" ht="18" customHeight="1" spans="1:5">
      <c r="A531" s="6">
        <v>529</v>
      </c>
      <c r="B531" s="24" t="s">
        <v>1089</v>
      </c>
      <c r="C531" s="30" t="s">
        <v>1122</v>
      </c>
      <c r="D531" s="25" t="s">
        <v>1123</v>
      </c>
      <c r="E531" s="24" t="s">
        <v>9</v>
      </c>
    </row>
    <row r="532" ht="33.75" spans="1:5">
      <c r="A532" s="6">
        <v>530</v>
      </c>
      <c r="B532" s="24" t="s">
        <v>1089</v>
      </c>
      <c r="C532" s="30" t="s">
        <v>1124</v>
      </c>
      <c r="D532" s="25" t="s">
        <v>1125</v>
      </c>
      <c r="E532" s="24" t="s">
        <v>1126</v>
      </c>
    </row>
    <row r="533" ht="33.75" spans="1:5">
      <c r="A533" s="6">
        <v>531</v>
      </c>
      <c r="B533" s="24" t="s">
        <v>1089</v>
      </c>
      <c r="C533" s="30" t="s">
        <v>1127</v>
      </c>
      <c r="D533" s="25" t="s">
        <v>1128</v>
      </c>
      <c r="E533" s="24" t="s">
        <v>1110</v>
      </c>
    </row>
    <row r="534" ht="22.5" spans="1:5">
      <c r="A534" s="6">
        <v>532</v>
      </c>
      <c r="B534" s="24" t="s">
        <v>1089</v>
      </c>
      <c r="C534" s="30" t="s">
        <v>1129</v>
      </c>
      <c r="D534" s="25" t="s">
        <v>1130</v>
      </c>
      <c r="E534" s="24" t="s">
        <v>9</v>
      </c>
    </row>
    <row r="535" ht="22.5" spans="1:5">
      <c r="A535" s="6">
        <v>533</v>
      </c>
      <c r="B535" s="24" t="s">
        <v>1089</v>
      </c>
      <c r="C535" s="30" t="s">
        <v>1131</v>
      </c>
      <c r="D535" s="25" t="s">
        <v>1132</v>
      </c>
      <c r="E535" s="24" t="s">
        <v>9</v>
      </c>
    </row>
    <row r="536" ht="45" spans="1:5">
      <c r="A536" s="6">
        <v>534</v>
      </c>
      <c r="B536" s="24" t="s">
        <v>1089</v>
      </c>
      <c r="C536" s="30" t="s">
        <v>1133</v>
      </c>
      <c r="D536" s="25" t="s">
        <v>1134</v>
      </c>
      <c r="E536" s="24" t="s">
        <v>1107</v>
      </c>
    </row>
    <row r="537" ht="33.75" spans="1:5">
      <c r="A537" s="6">
        <v>535</v>
      </c>
      <c r="B537" s="24" t="s">
        <v>1089</v>
      </c>
      <c r="C537" s="30" t="s">
        <v>1135</v>
      </c>
      <c r="D537" s="26" t="s">
        <v>1136</v>
      </c>
      <c r="E537" s="24" t="s">
        <v>9</v>
      </c>
    </row>
    <row r="538" ht="22.5" spans="1:5">
      <c r="A538" s="6">
        <v>536</v>
      </c>
      <c r="B538" s="24" t="s">
        <v>1089</v>
      </c>
      <c r="C538" s="30" t="s">
        <v>1137</v>
      </c>
      <c r="D538" s="25" t="s">
        <v>1138</v>
      </c>
      <c r="E538" s="24" t="s">
        <v>1110</v>
      </c>
    </row>
    <row r="539" ht="33.75" spans="1:5">
      <c r="A539" s="6">
        <v>537</v>
      </c>
      <c r="B539" s="24" t="s">
        <v>1089</v>
      </c>
      <c r="C539" s="30" t="s">
        <v>1139</v>
      </c>
      <c r="D539" s="25" t="s">
        <v>1140</v>
      </c>
      <c r="E539" s="24" t="s">
        <v>1099</v>
      </c>
    </row>
    <row r="540" ht="45" spans="1:5">
      <c r="A540" s="6">
        <v>538</v>
      </c>
      <c r="B540" s="24" t="s">
        <v>1089</v>
      </c>
      <c r="C540" s="30" t="s">
        <v>1141</v>
      </c>
      <c r="D540" s="26" t="s">
        <v>1142</v>
      </c>
      <c r="E540" s="24" t="s">
        <v>9</v>
      </c>
    </row>
    <row r="541" ht="22.5" spans="1:5">
      <c r="A541" s="6">
        <v>539</v>
      </c>
      <c r="B541" s="24" t="s">
        <v>1089</v>
      </c>
      <c r="C541" s="30" t="s">
        <v>1143</v>
      </c>
      <c r="D541" s="25" t="s">
        <v>1144</v>
      </c>
      <c r="E541" s="24" t="s">
        <v>9</v>
      </c>
    </row>
    <row r="542" s="11" customFormat="1" ht="22.5" spans="1:5">
      <c r="A542" s="6">
        <v>540</v>
      </c>
      <c r="B542" s="6" t="s">
        <v>1089</v>
      </c>
      <c r="C542" s="30" t="s">
        <v>1145</v>
      </c>
      <c r="D542" s="16" t="s">
        <v>1146</v>
      </c>
      <c r="E542" s="6" t="s">
        <v>9</v>
      </c>
    </row>
    <row r="543" ht="22.5" spans="1:5">
      <c r="A543" s="6">
        <v>541</v>
      </c>
      <c r="B543" s="24" t="s">
        <v>1147</v>
      </c>
      <c r="C543" s="6" t="s">
        <v>1148</v>
      </c>
      <c r="D543" s="25" t="s">
        <v>1149</v>
      </c>
      <c r="E543" s="24" t="s">
        <v>1150</v>
      </c>
    </row>
    <row r="544" ht="22.5" spans="1:5">
      <c r="A544" s="6">
        <v>542</v>
      </c>
      <c r="B544" s="24" t="s">
        <v>1147</v>
      </c>
      <c r="C544" s="30" t="s">
        <v>1151</v>
      </c>
      <c r="D544" s="25" t="s">
        <v>1152</v>
      </c>
      <c r="E544" s="27" t="s">
        <v>1153</v>
      </c>
    </row>
    <row r="545" ht="33.75" spans="1:5">
      <c r="A545" s="6">
        <v>543</v>
      </c>
      <c r="B545" s="24" t="s">
        <v>1147</v>
      </c>
      <c r="C545" s="30" t="s">
        <v>1154</v>
      </c>
      <c r="D545" s="25" t="s">
        <v>1155</v>
      </c>
      <c r="E545" s="24" t="s">
        <v>1153</v>
      </c>
    </row>
    <row r="546" ht="22.5" spans="1:5">
      <c r="A546" s="6">
        <v>544</v>
      </c>
      <c r="B546" s="24" t="s">
        <v>1147</v>
      </c>
      <c r="C546" s="30" t="s">
        <v>1156</v>
      </c>
      <c r="D546" s="25" t="s">
        <v>1157</v>
      </c>
      <c r="E546" s="27" t="s">
        <v>1153</v>
      </c>
    </row>
    <row r="547" ht="22.5" spans="1:5">
      <c r="A547" s="6">
        <v>545</v>
      </c>
      <c r="B547" s="24" t="s">
        <v>1147</v>
      </c>
      <c r="C547" s="30" t="s">
        <v>1158</v>
      </c>
      <c r="D547" s="25" t="s">
        <v>1159</v>
      </c>
      <c r="E547" s="24" t="s">
        <v>9</v>
      </c>
    </row>
    <row r="548" ht="33.75" spans="1:5">
      <c r="A548" s="6">
        <v>546</v>
      </c>
      <c r="B548" s="24" t="s">
        <v>1147</v>
      </c>
      <c r="C548" s="30" t="s">
        <v>1160</v>
      </c>
      <c r="D548" s="26" t="s">
        <v>1161</v>
      </c>
      <c r="E548" s="24" t="s">
        <v>9</v>
      </c>
    </row>
  </sheetData>
  <mergeCells count="1">
    <mergeCell ref="A1:E1"/>
  </mergeCells>
  <pageMargins left="0.7" right="0.7" top="0.75" bottom="0.75" header="0.3" footer="0.3"/>
  <pageSetup paperSize="9" orientation="portrait"/>
  <headerFooter/>
  <ignoredErrors>
    <ignoredError sqref="C116:C119 C78:C84"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281"/>
  <sheetViews>
    <sheetView topLeftCell="A148" workbookViewId="0">
      <selection activeCell="D166" sqref="D166"/>
    </sheetView>
  </sheetViews>
  <sheetFormatPr defaultColWidth="9" defaultRowHeight="13.5" outlineLevelCol="3"/>
  <cols>
    <col min="2" max="2" width="16.625" customWidth="1"/>
    <col min="4" max="4" width="11.375" customWidth="1"/>
  </cols>
  <sheetData>
    <row r="1" spans="2:2">
      <c r="B1" t="s">
        <v>1162</v>
      </c>
    </row>
    <row r="2" spans="2:2">
      <c r="B2" s="1">
        <v>330211009000</v>
      </c>
    </row>
    <row r="3" spans="2:2">
      <c r="B3" s="2">
        <v>330211009000</v>
      </c>
    </row>
    <row r="4" spans="2:2">
      <c r="B4" s="1">
        <v>330211011000</v>
      </c>
    </row>
    <row r="5" spans="2:2">
      <c r="B5" s="2">
        <v>330211011000</v>
      </c>
    </row>
    <row r="6" spans="2:2">
      <c r="B6" s="1">
        <v>330211013000</v>
      </c>
    </row>
    <row r="7" spans="2:2">
      <c r="B7" s="2">
        <v>330211013000</v>
      </c>
    </row>
    <row r="8" spans="2:2">
      <c r="B8" s="3">
        <v>330211019001</v>
      </c>
    </row>
    <row r="9" spans="2:2">
      <c r="B9" s="4">
        <v>330211019001</v>
      </c>
    </row>
    <row r="10" spans="2:2">
      <c r="B10" s="3">
        <v>330211019002</v>
      </c>
    </row>
    <row r="11" spans="2:2">
      <c r="B11" s="4">
        <v>330211019002</v>
      </c>
    </row>
    <row r="12" spans="2:2">
      <c r="B12" s="3">
        <v>330211019003</v>
      </c>
    </row>
    <row r="13" spans="2:2">
      <c r="B13" s="4">
        <v>330211019003</v>
      </c>
    </row>
    <row r="14" spans="2:2">
      <c r="B14" s="3">
        <v>330211019004</v>
      </c>
    </row>
    <row r="15" spans="2:2">
      <c r="B15" s="4">
        <v>330211019004</v>
      </c>
    </row>
    <row r="16" spans="2:2">
      <c r="B16" s="3">
        <v>330211019005</v>
      </c>
    </row>
    <row r="17" spans="2:2">
      <c r="B17" s="4">
        <v>330211019005</v>
      </c>
    </row>
    <row r="18" spans="2:2">
      <c r="B18" s="3">
        <v>330211035004</v>
      </c>
    </row>
    <row r="19" spans="2:2">
      <c r="B19" s="4">
        <v>330211035004</v>
      </c>
    </row>
    <row r="20" spans="2:2">
      <c r="B20" s="1">
        <v>330211038001</v>
      </c>
    </row>
    <row r="21" spans="2:2">
      <c r="B21" s="2">
        <v>330211038001</v>
      </c>
    </row>
    <row r="22" spans="2:2">
      <c r="B22" s="1">
        <v>330211038002</v>
      </c>
    </row>
    <row r="23" spans="2:2">
      <c r="B23" s="2">
        <v>330211038002</v>
      </c>
    </row>
    <row r="24" spans="2:2">
      <c r="B24" s="1">
        <v>330211038003</v>
      </c>
    </row>
    <row r="25" spans="2:2">
      <c r="B25" s="2">
        <v>330211038003</v>
      </c>
    </row>
    <row r="26" spans="2:2">
      <c r="B26" s="3">
        <v>330211050000</v>
      </c>
    </row>
    <row r="27" spans="2:2">
      <c r="B27" s="4">
        <v>330211050000</v>
      </c>
    </row>
    <row r="28" spans="2:2">
      <c r="B28" s="1">
        <v>330214007000</v>
      </c>
    </row>
    <row r="29" spans="2:2">
      <c r="B29" s="2">
        <v>330214007000</v>
      </c>
    </row>
    <row r="30" spans="2:2">
      <c r="B30" s="3">
        <v>330214009000</v>
      </c>
    </row>
    <row r="31" spans="2:2">
      <c r="B31" s="4">
        <v>330214009000</v>
      </c>
    </row>
    <row r="32" spans="2:2">
      <c r="B32" s="1">
        <v>330214044000</v>
      </c>
    </row>
    <row r="33" spans="2:2">
      <c r="B33" s="2">
        <v>330214044000</v>
      </c>
    </row>
    <row r="34" spans="2:2">
      <c r="B34" s="1">
        <v>330214069001</v>
      </c>
    </row>
    <row r="35" spans="2:2">
      <c r="B35" s="2">
        <v>330214069001</v>
      </c>
    </row>
    <row r="36" spans="2:2">
      <c r="B36" s="1">
        <v>330214069002</v>
      </c>
    </row>
    <row r="37" spans="2:2">
      <c r="B37" s="2">
        <v>330214069002</v>
      </c>
    </row>
    <row r="38" spans="2:2">
      <c r="B38" s="1">
        <v>330214076000</v>
      </c>
    </row>
    <row r="39" spans="2:2">
      <c r="B39" s="2">
        <v>330214076000</v>
      </c>
    </row>
    <row r="40" spans="2:2">
      <c r="B40" s="1">
        <v>330217439000</v>
      </c>
    </row>
    <row r="41" spans="2:2">
      <c r="B41" s="2">
        <v>330217439000</v>
      </c>
    </row>
    <row r="42" spans="2:2">
      <c r="B42" s="1">
        <v>330217440000</v>
      </c>
    </row>
    <row r="43" spans="2:2">
      <c r="B43" s="2">
        <v>330217440000</v>
      </c>
    </row>
    <row r="44" spans="2:2">
      <c r="B44" s="3">
        <v>330217442000</v>
      </c>
    </row>
    <row r="45" spans="2:2">
      <c r="B45" s="4">
        <v>330217442000</v>
      </c>
    </row>
    <row r="46" spans="2:2">
      <c r="B46" s="3">
        <v>330217443000</v>
      </c>
    </row>
    <row r="47" spans="2:2">
      <c r="B47" s="4">
        <v>330217443000</v>
      </c>
    </row>
    <row r="48" spans="2:2">
      <c r="B48" s="3">
        <v>330217444000</v>
      </c>
    </row>
    <row r="49" spans="2:2">
      <c r="B49" s="4">
        <v>330217444000</v>
      </c>
    </row>
    <row r="50" spans="2:2">
      <c r="B50" s="3">
        <v>330217446000</v>
      </c>
    </row>
    <row r="51" spans="2:2">
      <c r="B51" s="4">
        <v>330217446000</v>
      </c>
    </row>
    <row r="52" spans="2:2">
      <c r="B52" s="1">
        <v>330217447000</v>
      </c>
    </row>
    <row r="53" spans="2:2">
      <c r="B53" s="2">
        <v>330217447000</v>
      </c>
    </row>
    <row r="54" spans="2:2">
      <c r="B54" s="1">
        <v>330217448000</v>
      </c>
    </row>
    <row r="55" spans="2:2">
      <c r="B55" s="2">
        <v>330217448000</v>
      </c>
    </row>
    <row r="56" spans="2:2">
      <c r="B56" s="1">
        <v>330217449000</v>
      </c>
    </row>
    <row r="57" spans="2:2">
      <c r="B57" s="2">
        <v>330217449000</v>
      </c>
    </row>
    <row r="58" spans="2:2">
      <c r="B58" s="3">
        <v>330217450000</v>
      </c>
    </row>
    <row r="59" spans="2:2">
      <c r="B59" s="4">
        <v>330217450000</v>
      </c>
    </row>
    <row r="60" spans="2:2">
      <c r="B60" s="3">
        <v>330217451000</v>
      </c>
    </row>
    <row r="61" spans="2:2">
      <c r="B61" s="4">
        <v>330217451000</v>
      </c>
    </row>
    <row r="62" spans="2:4">
      <c r="B62" s="3">
        <v>330217453000</v>
      </c>
      <c r="D62" s="33" t="s">
        <v>1163</v>
      </c>
    </row>
    <row r="63" spans="2:2">
      <c r="B63" s="4">
        <v>330217453000</v>
      </c>
    </row>
    <row r="64" spans="2:2">
      <c r="B64" s="3">
        <v>330217454000</v>
      </c>
    </row>
    <row r="65" spans="2:2">
      <c r="B65" s="4">
        <v>330217454000</v>
      </c>
    </row>
    <row r="66" spans="2:2">
      <c r="B66" s="3">
        <v>330217717000</v>
      </c>
    </row>
    <row r="67" spans="2:2">
      <c r="B67" s="4">
        <v>330217717000</v>
      </c>
    </row>
    <row r="68" spans="2:2">
      <c r="B68" s="1">
        <v>330295016000</v>
      </c>
    </row>
    <row r="69" spans="2:2">
      <c r="B69" s="2">
        <v>330295016000</v>
      </c>
    </row>
    <row r="70" spans="2:2">
      <c r="B70" s="1">
        <v>330295018000</v>
      </c>
    </row>
    <row r="71" spans="2:2">
      <c r="B71" s="2">
        <v>330295018000</v>
      </c>
    </row>
    <row r="72" spans="2:2">
      <c r="B72" s="1">
        <v>330295022000</v>
      </c>
    </row>
    <row r="73" spans="2:2">
      <c r="B73" s="2">
        <v>330295022000</v>
      </c>
    </row>
    <row r="74" spans="2:2">
      <c r="B74" s="1">
        <v>330295024000</v>
      </c>
    </row>
    <row r="75" spans="2:2">
      <c r="B75" s="2">
        <v>330295024000</v>
      </c>
    </row>
    <row r="76" spans="2:2">
      <c r="B76" s="1">
        <v>330295046000</v>
      </c>
    </row>
    <row r="77" spans="2:2">
      <c r="B77" s="2">
        <v>330295046000</v>
      </c>
    </row>
    <row r="78" spans="2:2">
      <c r="B78" s="1">
        <v>330295060000</v>
      </c>
    </row>
    <row r="79" spans="2:2">
      <c r="B79" s="2">
        <v>330295060000</v>
      </c>
    </row>
    <row r="80" spans="2:2">
      <c r="B80" s="30" t="s">
        <v>900</v>
      </c>
    </row>
    <row r="81" spans="2:2">
      <c r="B81" s="33" t="s">
        <v>900</v>
      </c>
    </row>
    <row r="82" spans="2:2">
      <c r="B82" s="30" t="s">
        <v>902</v>
      </c>
    </row>
    <row r="83" spans="2:2">
      <c r="B83" s="33" t="s">
        <v>902</v>
      </c>
    </row>
    <row r="84" spans="2:2">
      <c r="B84" s="3" t="s">
        <v>985</v>
      </c>
    </row>
    <row r="85" spans="2:2">
      <c r="B85" s="4" t="s">
        <v>985</v>
      </c>
    </row>
    <row r="86" spans="2:2">
      <c r="B86" s="3" t="s">
        <v>983</v>
      </c>
    </row>
    <row r="87" spans="2:2">
      <c r="B87" s="4" t="s">
        <v>983</v>
      </c>
    </row>
    <row r="88" spans="2:2">
      <c r="B88" s="3" t="s">
        <v>981</v>
      </c>
    </row>
    <row r="89" spans="2:2">
      <c r="B89" s="4" t="s">
        <v>981</v>
      </c>
    </row>
    <row r="90" spans="2:2">
      <c r="B90" s="3" t="s">
        <v>979</v>
      </c>
    </row>
    <row r="91" spans="2:2">
      <c r="B91" s="4" t="s">
        <v>979</v>
      </c>
    </row>
    <row r="92" spans="2:2">
      <c r="B92" s="3" t="s">
        <v>977</v>
      </c>
    </row>
    <row r="93" spans="2:2">
      <c r="B93" s="4" t="s">
        <v>977</v>
      </c>
    </row>
    <row r="94" spans="2:2">
      <c r="B94" s="3" t="s">
        <v>975</v>
      </c>
    </row>
    <row r="95" spans="2:2">
      <c r="B95" s="4" t="s">
        <v>975</v>
      </c>
    </row>
    <row r="96" spans="2:2">
      <c r="B96" s="3" t="s">
        <v>973</v>
      </c>
    </row>
    <row r="97" spans="2:2">
      <c r="B97" s="4" t="s">
        <v>973</v>
      </c>
    </row>
    <row r="98" spans="2:2">
      <c r="B98" s="3" t="s">
        <v>971</v>
      </c>
    </row>
    <row r="99" spans="2:2">
      <c r="B99" s="4" t="s">
        <v>971</v>
      </c>
    </row>
    <row r="100" spans="2:2">
      <c r="B100" s="3" t="s">
        <v>987</v>
      </c>
    </row>
    <row r="101" spans="2:2">
      <c r="B101" s="4" t="s">
        <v>987</v>
      </c>
    </row>
    <row r="102" spans="2:2">
      <c r="B102" s="3" t="s">
        <v>969</v>
      </c>
    </row>
    <row r="103" spans="2:2">
      <c r="B103" s="4" t="s">
        <v>969</v>
      </c>
    </row>
    <row r="104" spans="2:2">
      <c r="B104" s="3" t="s">
        <v>967</v>
      </c>
    </row>
    <row r="105" spans="2:2">
      <c r="B105" s="4" t="s">
        <v>967</v>
      </c>
    </row>
    <row r="106" spans="2:2">
      <c r="B106" s="3" t="s">
        <v>989</v>
      </c>
    </row>
    <row r="107" spans="2:2">
      <c r="B107" s="4" t="s">
        <v>989</v>
      </c>
    </row>
    <row r="108" spans="2:2">
      <c r="B108" s="3" t="s">
        <v>959</v>
      </c>
    </row>
    <row r="109" spans="2:2">
      <c r="B109" s="4" t="s">
        <v>959</v>
      </c>
    </row>
    <row r="110" spans="2:2">
      <c r="B110" s="3" t="s">
        <v>991</v>
      </c>
    </row>
    <row r="111" spans="2:2">
      <c r="B111" s="4" t="s">
        <v>991</v>
      </c>
    </row>
    <row r="112" spans="2:2">
      <c r="B112" s="3" t="s">
        <v>1034</v>
      </c>
    </row>
    <row r="113" spans="2:2">
      <c r="B113" s="4" t="s">
        <v>1034</v>
      </c>
    </row>
    <row r="114" spans="2:2">
      <c r="B114" s="3" t="s">
        <v>1038</v>
      </c>
    </row>
    <row r="115" spans="2:2">
      <c r="B115" s="4" t="s">
        <v>1038</v>
      </c>
    </row>
    <row r="116" spans="2:2">
      <c r="B116" s="3" t="s">
        <v>1036</v>
      </c>
    </row>
    <row r="117" spans="2:2">
      <c r="B117" s="4" t="s">
        <v>1036</v>
      </c>
    </row>
    <row r="118" spans="2:2">
      <c r="B118" s="3" t="s">
        <v>1032</v>
      </c>
    </row>
    <row r="119" spans="2:2">
      <c r="B119" s="4" t="s">
        <v>1032</v>
      </c>
    </row>
    <row r="120" spans="2:2">
      <c r="B120" s="3" t="s">
        <v>1030</v>
      </c>
    </row>
    <row r="121" spans="2:2">
      <c r="B121" s="4" t="s">
        <v>1030</v>
      </c>
    </row>
    <row r="122" spans="2:2">
      <c r="B122" s="3" t="s">
        <v>1028</v>
      </c>
    </row>
    <row r="123" spans="2:2">
      <c r="B123" s="4" t="s">
        <v>1028</v>
      </c>
    </row>
    <row r="124" spans="2:2">
      <c r="B124" s="3" t="s">
        <v>1026</v>
      </c>
    </row>
    <row r="125" spans="2:2">
      <c r="B125" s="4" t="s">
        <v>1026</v>
      </c>
    </row>
    <row r="126" spans="2:2">
      <c r="B126" s="3" t="s">
        <v>1003</v>
      </c>
    </row>
    <row r="127" spans="2:2">
      <c r="B127" s="4" t="s">
        <v>1003</v>
      </c>
    </row>
    <row r="128" spans="2:2">
      <c r="B128" s="3" t="s">
        <v>1001</v>
      </c>
    </row>
    <row r="129" spans="2:2">
      <c r="B129" s="4" t="s">
        <v>1001</v>
      </c>
    </row>
    <row r="130" spans="2:2">
      <c r="B130" s="3" t="s">
        <v>999</v>
      </c>
    </row>
    <row r="131" spans="2:2">
      <c r="B131" s="4" t="s">
        <v>999</v>
      </c>
    </row>
    <row r="132" spans="2:2">
      <c r="B132" s="3" t="s">
        <v>997</v>
      </c>
    </row>
    <row r="133" spans="2:2">
      <c r="B133" s="4" t="s">
        <v>997</v>
      </c>
    </row>
    <row r="134" spans="2:2">
      <c r="B134" s="3" t="s">
        <v>995</v>
      </c>
    </row>
    <row r="135" spans="2:2">
      <c r="B135" s="4" t="s">
        <v>995</v>
      </c>
    </row>
    <row r="136" spans="2:2">
      <c r="B136" s="3" t="s">
        <v>993</v>
      </c>
    </row>
    <row r="137" spans="2:2">
      <c r="B137" s="4" t="s">
        <v>993</v>
      </c>
    </row>
    <row r="138" spans="2:2">
      <c r="B138" s="32" t="s">
        <v>1058</v>
      </c>
    </row>
    <row r="139" spans="2:2">
      <c r="B139" s="34" t="s">
        <v>1058</v>
      </c>
    </row>
    <row r="140" spans="2:2">
      <c r="B140" s="7" t="s">
        <v>1056</v>
      </c>
    </row>
    <row r="141" spans="2:2">
      <c r="B141" s="8" t="s">
        <v>1056</v>
      </c>
    </row>
    <row r="142" spans="2:2">
      <c r="B142" s="3" t="s">
        <v>1011</v>
      </c>
    </row>
    <row r="143" spans="2:2">
      <c r="B143" s="4" t="s">
        <v>1011</v>
      </c>
    </row>
    <row r="144" spans="2:2">
      <c r="B144" s="3" t="s">
        <v>1062</v>
      </c>
    </row>
    <row r="145" spans="2:2">
      <c r="B145" s="4" t="s">
        <v>1062</v>
      </c>
    </row>
    <row r="146" spans="2:2">
      <c r="B146" s="3" t="s">
        <v>1064</v>
      </c>
    </row>
    <row r="147" spans="2:2">
      <c r="B147" s="4" t="s">
        <v>1064</v>
      </c>
    </row>
    <row r="148" spans="2:2">
      <c r="B148" s="3" t="s">
        <v>1066</v>
      </c>
    </row>
    <row r="149" spans="2:2">
      <c r="B149" s="4" t="s">
        <v>1066</v>
      </c>
    </row>
    <row r="150" spans="2:2">
      <c r="B150" s="3" t="s">
        <v>1068</v>
      </c>
    </row>
    <row r="151" spans="2:2">
      <c r="B151" s="4" t="s">
        <v>1068</v>
      </c>
    </row>
    <row r="152" spans="2:2">
      <c r="B152" s="3" t="s">
        <v>1070</v>
      </c>
    </row>
    <row r="153" spans="2:2">
      <c r="B153" s="4" t="s">
        <v>1070</v>
      </c>
    </row>
    <row r="154" spans="2:2">
      <c r="B154" s="1" t="s">
        <v>1060</v>
      </c>
    </row>
    <row r="155" spans="2:2">
      <c r="B155" s="2" t="s">
        <v>1060</v>
      </c>
    </row>
    <row r="156" spans="2:2">
      <c r="B156" s="3" t="s">
        <v>1024</v>
      </c>
    </row>
    <row r="157" spans="2:2">
      <c r="B157" s="4" t="s">
        <v>1024</v>
      </c>
    </row>
    <row r="158" spans="2:2">
      <c r="B158" s="3" t="s">
        <v>1022</v>
      </c>
    </row>
    <row r="159" spans="2:4">
      <c r="B159" s="4" t="s">
        <v>1022</v>
      </c>
      <c r="D159" s="4" t="s">
        <v>1164</v>
      </c>
    </row>
    <row r="160" spans="2:2">
      <c r="B160" s="3" t="s">
        <v>1020</v>
      </c>
    </row>
    <row r="161" spans="2:2">
      <c r="B161" s="4" t="s">
        <v>1020</v>
      </c>
    </row>
    <row r="162" spans="2:2">
      <c r="B162" s="3" t="s">
        <v>1018</v>
      </c>
    </row>
    <row r="163" spans="2:2">
      <c r="B163" s="4" t="s">
        <v>1018</v>
      </c>
    </row>
    <row r="164" spans="2:2">
      <c r="B164" s="4" t="s">
        <v>1164</v>
      </c>
    </row>
    <row r="165" spans="2:2">
      <c r="B165" s="3" t="s">
        <v>1046</v>
      </c>
    </row>
    <row r="166" spans="2:4">
      <c r="B166" s="4" t="s">
        <v>1046</v>
      </c>
      <c r="D166" s="30" t="s">
        <v>1145</v>
      </c>
    </row>
    <row r="167" spans="2:2">
      <c r="B167" s="3" t="s">
        <v>965</v>
      </c>
    </row>
    <row r="168" spans="2:2">
      <c r="B168" s="4" t="s">
        <v>965</v>
      </c>
    </row>
    <row r="169" spans="2:2">
      <c r="B169" s="3" t="s">
        <v>961</v>
      </c>
    </row>
    <row r="170" spans="2:2">
      <c r="B170" s="4" t="s">
        <v>961</v>
      </c>
    </row>
    <row r="171" spans="2:2">
      <c r="B171" s="3" t="s">
        <v>1040</v>
      </c>
    </row>
    <row r="172" spans="2:2">
      <c r="B172" s="4" t="s">
        <v>1040</v>
      </c>
    </row>
    <row r="173" spans="2:2">
      <c r="B173" s="3" t="s">
        <v>1044</v>
      </c>
    </row>
    <row r="174" spans="2:2">
      <c r="B174" s="4" t="s">
        <v>1044</v>
      </c>
    </row>
    <row r="175" spans="2:2">
      <c r="B175" s="3" t="s">
        <v>1005</v>
      </c>
    </row>
    <row r="176" spans="2:2">
      <c r="B176" s="4" t="s">
        <v>1005</v>
      </c>
    </row>
    <row r="177" spans="2:2">
      <c r="B177" s="3" t="s">
        <v>1042</v>
      </c>
    </row>
    <row r="178" spans="2:2">
      <c r="B178" s="4" t="s">
        <v>1042</v>
      </c>
    </row>
    <row r="179" spans="2:2">
      <c r="B179" s="3" t="s">
        <v>963</v>
      </c>
    </row>
    <row r="180" spans="2:2">
      <c r="B180" s="4" t="s">
        <v>963</v>
      </c>
    </row>
    <row r="181" spans="2:2">
      <c r="B181" s="3" t="s">
        <v>1009</v>
      </c>
    </row>
    <row r="182" spans="2:2">
      <c r="B182" s="4" t="s">
        <v>1009</v>
      </c>
    </row>
    <row r="183" spans="2:2">
      <c r="B183" s="3" t="s">
        <v>1007</v>
      </c>
    </row>
    <row r="184" spans="2:2">
      <c r="B184" s="4" t="s">
        <v>1007</v>
      </c>
    </row>
    <row r="185" spans="2:2">
      <c r="B185" s="3" t="s">
        <v>945</v>
      </c>
    </row>
    <row r="186" spans="2:2">
      <c r="B186" s="4" t="s">
        <v>945</v>
      </c>
    </row>
    <row r="187" spans="2:2">
      <c r="B187" s="3" t="s">
        <v>947</v>
      </c>
    </row>
    <row r="188" spans="2:2">
      <c r="B188" s="4" t="s">
        <v>947</v>
      </c>
    </row>
    <row r="189" spans="2:2">
      <c r="B189" s="3" t="s">
        <v>943</v>
      </c>
    </row>
    <row r="190" spans="2:2">
      <c r="B190" s="4" t="s">
        <v>943</v>
      </c>
    </row>
    <row r="191" spans="2:2">
      <c r="B191" s="3" t="s">
        <v>949</v>
      </c>
    </row>
    <row r="192" spans="2:2">
      <c r="B192" s="4" t="s">
        <v>949</v>
      </c>
    </row>
    <row r="193" spans="2:2">
      <c r="B193" s="3" t="s">
        <v>951</v>
      </c>
    </row>
    <row r="194" spans="2:2">
      <c r="B194" s="4" t="s">
        <v>951</v>
      </c>
    </row>
    <row r="195" spans="2:2">
      <c r="B195" s="3" t="s">
        <v>941</v>
      </c>
    </row>
    <row r="196" spans="2:2">
      <c r="B196" s="4" t="s">
        <v>941</v>
      </c>
    </row>
    <row r="197" spans="2:2">
      <c r="B197" s="3" t="s">
        <v>957</v>
      </c>
    </row>
    <row r="198" spans="2:2">
      <c r="B198" s="4" t="s">
        <v>957</v>
      </c>
    </row>
    <row r="199" spans="2:2">
      <c r="B199" s="3" t="s">
        <v>953</v>
      </c>
    </row>
    <row r="200" spans="2:2">
      <c r="B200" s="4" t="s">
        <v>953</v>
      </c>
    </row>
    <row r="201" spans="2:2">
      <c r="B201" s="3" t="s">
        <v>955</v>
      </c>
    </row>
    <row r="202" spans="2:2">
      <c r="B202" s="4" t="s">
        <v>955</v>
      </c>
    </row>
    <row r="203" spans="2:2">
      <c r="B203" s="1" t="s">
        <v>1053</v>
      </c>
    </row>
    <row r="204" spans="2:2">
      <c r="B204" s="2" t="s">
        <v>1053</v>
      </c>
    </row>
    <row r="205" spans="2:2">
      <c r="B205" s="30" t="s">
        <v>1073</v>
      </c>
    </row>
    <row r="206" spans="2:2">
      <c r="B206" s="33" t="s">
        <v>1073</v>
      </c>
    </row>
    <row r="207" spans="2:2">
      <c r="B207" s="30" t="s">
        <v>1075</v>
      </c>
    </row>
    <row r="208" spans="2:2">
      <c r="B208" s="33" t="s">
        <v>1075</v>
      </c>
    </row>
    <row r="209" spans="2:2">
      <c r="B209" s="30" t="s">
        <v>1077</v>
      </c>
    </row>
    <row r="210" spans="2:2">
      <c r="B210" s="33" t="s">
        <v>1077</v>
      </c>
    </row>
    <row r="211" spans="2:2">
      <c r="B211" s="30" t="s">
        <v>1079</v>
      </c>
    </row>
    <row r="212" spans="2:2">
      <c r="B212" s="33" t="s">
        <v>1079</v>
      </c>
    </row>
    <row r="213" spans="2:2">
      <c r="B213" s="30" t="s">
        <v>1081</v>
      </c>
    </row>
    <row r="214" spans="2:2">
      <c r="B214" s="33" t="s">
        <v>1081</v>
      </c>
    </row>
    <row r="215" spans="2:2">
      <c r="B215" s="30" t="s">
        <v>1083</v>
      </c>
    </row>
    <row r="216" spans="2:2">
      <c r="B216" s="33" t="s">
        <v>1083</v>
      </c>
    </row>
    <row r="217" spans="2:2">
      <c r="B217" s="30" t="s">
        <v>1085</v>
      </c>
    </row>
    <row r="218" spans="2:2">
      <c r="B218" s="33" t="s">
        <v>1085</v>
      </c>
    </row>
    <row r="219" spans="2:2">
      <c r="B219" s="30" t="s">
        <v>1087</v>
      </c>
    </row>
    <row r="220" spans="2:2">
      <c r="B220" s="33" t="s">
        <v>1087</v>
      </c>
    </row>
    <row r="221" spans="2:2">
      <c r="B221" s="30" t="s">
        <v>1090</v>
      </c>
    </row>
    <row r="222" spans="2:2">
      <c r="B222" s="33" t="s">
        <v>1090</v>
      </c>
    </row>
    <row r="223" spans="2:2">
      <c r="B223" s="30" t="s">
        <v>1092</v>
      </c>
    </row>
    <row r="224" spans="2:2">
      <c r="B224" s="33" t="s">
        <v>1092</v>
      </c>
    </row>
    <row r="225" spans="2:2">
      <c r="B225" s="30" t="s">
        <v>1094</v>
      </c>
    </row>
    <row r="226" spans="2:2">
      <c r="B226" s="33" t="s">
        <v>1094</v>
      </c>
    </row>
    <row r="227" spans="2:2">
      <c r="B227" s="30" t="s">
        <v>1097</v>
      </c>
    </row>
    <row r="228" spans="2:2">
      <c r="B228" s="33" t="s">
        <v>1097</v>
      </c>
    </row>
    <row r="229" spans="2:2">
      <c r="B229" s="30" t="s">
        <v>1100</v>
      </c>
    </row>
    <row r="230" spans="2:2">
      <c r="B230" s="33" t="s">
        <v>1100</v>
      </c>
    </row>
    <row r="231" spans="2:2">
      <c r="B231" s="30" t="s">
        <v>1102</v>
      </c>
    </row>
    <row r="232" spans="2:2">
      <c r="B232" s="33" t="s">
        <v>1102</v>
      </c>
    </row>
    <row r="233" spans="2:2">
      <c r="B233" s="30" t="s">
        <v>1105</v>
      </c>
    </row>
    <row r="234" spans="2:2">
      <c r="B234" s="33" t="s">
        <v>1105</v>
      </c>
    </row>
    <row r="235" spans="2:2">
      <c r="B235" s="30" t="s">
        <v>1108</v>
      </c>
    </row>
    <row r="236" spans="2:2">
      <c r="B236" s="33" t="s">
        <v>1108</v>
      </c>
    </row>
    <row r="237" spans="2:2">
      <c r="B237" s="30" t="s">
        <v>1111</v>
      </c>
    </row>
    <row r="238" spans="2:2">
      <c r="B238" s="33" t="s">
        <v>1111</v>
      </c>
    </row>
    <row r="239" spans="2:2">
      <c r="B239" s="30" t="s">
        <v>1113</v>
      </c>
    </row>
    <row r="240" spans="2:2">
      <c r="B240" s="33" t="s">
        <v>1113</v>
      </c>
    </row>
    <row r="241" spans="2:2">
      <c r="B241" s="30" t="s">
        <v>1115</v>
      </c>
    </row>
    <row r="242" spans="2:2">
      <c r="B242" s="33" t="s">
        <v>1115</v>
      </c>
    </row>
    <row r="243" spans="2:2">
      <c r="B243" s="30" t="s">
        <v>1117</v>
      </c>
    </row>
    <row r="244" spans="2:2">
      <c r="B244" s="33" t="s">
        <v>1117</v>
      </c>
    </row>
    <row r="245" spans="2:2">
      <c r="B245" s="30" t="s">
        <v>1119</v>
      </c>
    </row>
    <row r="246" spans="2:2">
      <c r="B246" s="33" t="s">
        <v>1119</v>
      </c>
    </row>
    <row r="247" spans="2:2">
      <c r="B247" s="30" t="s">
        <v>1122</v>
      </c>
    </row>
    <row r="248" spans="2:2">
      <c r="B248" s="33" t="s">
        <v>1122</v>
      </c>
    </row>
    <row r="249" spans="2:2">
      <c r="B249" s="30" t="s">
        <v>1124</v>
      </c>
    </row>
    <row r="250" spans="2:2">
      <c r="B250" s="33" t="s">
        <v>1124</v>
      </c>
    </row>
    <row r="251" spans="2:2">
      <c r="B251" s="30" t="s">
        <v>1127</v>
      </c>
    </row>
    <row r="252" spans="2:2">
      <c r="B252" s="33" t="s">
        <v>1127</v>
      </c>
    </row>
    <row r="253" spans="2:2">
      <c r="B253" s="30" t="s">
        <v>1129</v>
      </c>
    </row>
    <row r="254" spans="2:2">
      <c r="B254" s="33" t="s">
        <v>1129</v>
      </c>
    </row>
    <row r="255" spans="2:2">
      <c r="B255" s="30" t="s">
        <v>1131</v>
      </c>
    </row>
    <row r="256" spans="2:2">
      <c r="B256" s="33" t="s">
        <v>1131</v>
      </c>
    </row>
    <row r="257" spans="2:2">
      <c r="B257" s="30" t="s">
        <v>1133</v>
      </c>
    </row>
    <row r="258" spans="2:2">
      <c r="B258" s="33" t="s">
        <v>1133</v>
      </c>
    </row>
    <row r="259" spans="2:2">
      <c r="B259" s="30" t="s">
        <v>1135</v>
      </c>
    </row>
    <row r="260" spans="2:2">
      <c r="B260" s="33" t="s">
        <v>1135</v>
      </c>
    </row>
    <row r="261" spans="2:2">
      <c r="B261" s="30" t="s">
        <v>1137</v>
      </c>
    </row>
    <row r="262" spans="2:2">
      <c r="B262" s="33" t="s">
        <v>1137</v>
      </c>
    </row>
    <row r="263" spans="2:2">
      <c r="B263" s="30" t="s">
        <v>1139</v>
      </c>
    </row>
    <row r="264" spans="2:2">
      <c r="B264" s="33" t="s">
        <v>1139</v>
      </c>
    </row>
    <row r="265" spans="2:2">
      <c r="B265" s="30" t="s">
        <v>1141</v>
      </c>
    </row>
    <row r="266" spans="2:2">
      <c r="B266" s="33" t="s">
        <v>1141</v>
      </c>
    </row>
    <row r="267" spans="2:2">
      <c r="B267" s="30" t="s">
        <v>1143</v>
      </c>
    </row>
    <row r="268" spans="2:2">
      <c r="B268" s="33" t="s">
        <v>1143</v>
      </c>
    </row>
    <row r="270" spans="2:2">
      <c r="B270" s="6" t="s">
        <v>1148</v>
      </c>
    </row>
    <row r="271" spans="2:2">
      <c r="B271" s="5" t="s">
        <v>1148</v>
      </c>
    </row>
    <row r="272" spans="2:2">
      <c r="B272" s="30" t="s">
        <v>1151</v>
      </c>
    </row>
    <row r="273" spans="2:2">
      <c r="B273" s="33" t="s">
        <v>1151</v>
      </c>
    </row>
    <row r="274" spans="2:2">
      <c r="B274" s="30" t="s">
        <v>1154</v>
      </c>
    </row>
    <row r="275" spans="2:2">
      <c r="B275" s="33" t="s">
        <v>1154</v>
      </c>
    </row>
    <row r="276" spans="2:2">
      <c r="B276" s="30" t="s">
        <v>1156</v>
      </c>
    </row>
    <row r="277" spans="2:2">
      <c r="B277" s="33" t="s">
        <v>1156</v>
      </c>
    </row>
    <row r="278" spans="2:2">
      <c r="B278" s="30" t="s">
        <v>1158</v>
      </c>
    </row>
    <row r="279" spans="2:2">
      <c r="B279" s="33" t="s">
        <v>1158</v>
      </c>
    </row>
    <row r="280" spans="2:2">
      <c r="B280" s="30" t="s">
        <v>1160</v>
      </c>
    </row>
    <row r="281" spans="2:2">
      <c r="B281" s="33" t="s">
        <v>1160</v>
      </c>
    </row>
  </sheetData>
  <autoFilter ref="B1:B281">
    <sortState ref="B1:B281">
      <sortCondition ref="B1"/>
    </sortState>
    <extLst/>
  </autoFilter>
  <conditionalFormatting sqref="D159">
    <cfRule type="duplicateValues" dxfId="0" priority="1"/>
  </conditionalFormatting>
  <conditionalFormatting sqref="B142:B268 B270:B281 D166">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mashimaro</cp:lastModifiedBy>
  <dcterms:created xsi:type="dcterms:W3CDTF">2022-07-18T01:08:00Z</dcterms:created>
  <dcterms:modified xsi:type="dcterms:W3CDTF">2022-09-06T07:13:44Z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